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DEL MES DE AGOSTO\COMPARTIDOS CON PESITOS DEL MES DE 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E">[1]Hidden_6!$A$1:$A$26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JUAN">[1]Hidden_3!$A$1:$A$32</definedName>
  </definedNames>
  <calcPr calcId="0"/>
</workbook>
</file>

<file path=xl/sharedStrings.xml><?xml version="1.0" encoding="utf-8"?>
<sst xmlns="http://schemas.openxmlformats.org/spreadsheetml/2006/main" count="481" uniqueCount="250">
  <si>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</si>
  <si>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</si>
  <si>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</si>
  <si>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</si>
  <si>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</si>
  <si>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</si>
  <si>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</si>
  <si>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</si>
  <si>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</si>
  <si>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</si>
  <si>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</si>
  <si>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</si>
  <si>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</si>
  <si>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</si>
  <si>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</si>
  <si>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</si>
  <si>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</si>
  <si>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</si>
  <si>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</si>
  <si>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</si>
  <si>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</si>
  <si>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</si>
  <si>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</si>
  <si>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</si>
  <si>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</si>
  <si>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</si>
  <si>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</si>
  <si>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</si>
  <si>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</si>
  <si>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</si>
  <si>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</si>
  <si>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</si>
  <si>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</si>
  <si>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</si>
  <si>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</si>
  <si>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</si>
  <si>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</si>
  <si>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</si>
  <si>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</si>
  <si>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</si>
  <si>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</si>
  <si>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</si>
  <si>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</si>
  <si>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</si>
  <si>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</si>
  <si>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</si>
  <si>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</si>
  <si>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</si>
  <si>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</si>
  <si>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</si>
  <si>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</si>
  <si>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</si>
  <si>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</si>
  <si>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</si>
  <si>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</si>
  <si>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</si>
  <si>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</si>
  <si>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</si>
  <si>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</si>
  <si>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</si>
  <si>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</si>
  <si>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</si>
  <si>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</si>
  <si>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</si>
  <si>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</si>
  <si>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</si>
  <si>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</si>
  <si>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</si>
  <si>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</si>
  <si>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</si>
  <si>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</si>
  <si>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</si>
  <si>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</si>
  <si>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</si>
  <si>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</si>
  <si>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</si>
  <si>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</si>
  <si>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</si>
  <si>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</si>
  <si>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</si>
  <si>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</si>
  <si>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</si>
  <si>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</si>
  <si>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</si>
  <si>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</si>
  <si>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</si>
  <si>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</si>
  <si>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</si>
  <si>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</si>
  <si>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</si>
  <si>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</si>
  <si>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</si>
  <si>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</si>
  <si>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</si>
  <si>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</si>
  <si>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</si>
  <si>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</si>
  <si>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</si>
  <si>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</si>
  <si>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</si>
  <si>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</si>
  <si>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</si>
  <si>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</si>
  <si>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</si>
  <si>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</si>
  <si>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</si>
  <si>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</si>
  <si>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</si>
  <si>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</si>
  <si>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</si>
  <si>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</si>
  <si>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</si>
  <si>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</si>
  <si>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</si>
  <si>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</si>
  <si>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</si>
  <si>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</si>
  <si>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</si>
  <si>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</si>
  <si>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</si>
  <si>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</si>
  <si>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</si>
  <si>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</si>
  <si>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</si>
  <si>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</si>
  <si>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</si>
  <si>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</si>
  <si>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</si>
  <si>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</si>
  <si>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</si>
  <si>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</si>
  <si>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</si>
  <si>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</si>
  <si>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</si>
  <si>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</si>
  <si>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</si>
  <si>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</si>
  <si>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</si>
  <si>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</si>
  <si>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</si>
  <si>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</si>
  <si>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</si>
  <si>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</si>
  <si>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</si>
  <si>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</si>
  <si>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</si>
  <si>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</si>
  <si>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</si>
  <si>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</si>
  <si>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</si>
  <si>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</si>
  <si>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</si>
  <si>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</si>
  <si>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</si>
  <si>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</si>
  <si>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</si>
  <si>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</si>
  <si>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</si>
  <si>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</si>
  <si>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</si>
  <si>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</si>
  <si>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</si>
  <si>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</si>
  <si>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</si>
  <si>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</si>
  <si>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</si>
  <si>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</si>
  <si>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</si>
  <si>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</si>
  <si>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</si>
  <si>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</si>
  <si>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</si>
  <si>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</si>
  <si>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</si>
  <si>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</si>
  <si>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</si>
  <si>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</si>
  <si>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</si>
  <si>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</si>
  <si>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</si>
  <si>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</si>
  <si>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</si>
  <si>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</si>
  <si>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</si>
  <si>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</si>
  <si>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</si>
  <si>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</si>
  <si>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</si>
  <si>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</si>
  <si>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</si>
  <si>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</si>
  <si>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</si>
  <si>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</si>
  <si>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</si>
  <si>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</si>
  <si>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</si>
  <si>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</si>
  <si>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</si>
  <si>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</si>
  <si>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</si>
  <si>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</si>
  <si>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</si>
  <si>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</si>
  <si>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</si>
  <si>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</si>
  <si>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</si>
  <si>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</si>
  <si>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</si>
  <si>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</si>
  <si>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</si>
  <si>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</si>
  <si>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</si>
  <si>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</si>
  <si>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GENERO </t>
  </si>
  <si>
    <t>NO SE GENERO</t>
  </si>
  <si>
    <t>DIRECCION DE DESARROLLO RURAL DIR. CARLOS ALBERTO ALMAGUER MARTINEZ</t>
  </si>
  <si>
    <t>NO SE GENERO NOTA EN ESTE ESPACIO</t>
  </si>
  <si>
    <t xml:space="preserve">SAN LUIS POTOSI </t>
  </si>
  <si>
    <t>http://www.cegaipslp.org.mx/HV2019Tres.nsf/nombre_de_la_vista/2368C660A541C25E8625845000546AC0/$File/ACTA+DEL+MES+DE+JULIO+2019.PDF</t>
  </si>
  <si>
    <t>ING. ALVARO GABRIEL</t>
  </si>
  <si>
    <t>ING. RUBEN</t>
  </si>
  <si>
    <t>ING. JULIO CESAR</t>
  </si>
  <si>
    <t>CARRIZALES</t>
  </si>
  <si>
    <t>LOPEZ</t>
  </si>
  <si>
    <t>HERNANDEZ</t>
  </si>
  <si>
    <t>GUZMAN</t>
  </si>
  <si>
    <t>ZAVALA</t>
  </si>
  <si>
    <t>PROYECTOS Y CONSTRUCCIONES ELECTROCIVILES S.A DE C.V</t>
  </si>
  <si>
    <t>ING. RUBEN LOPEZ GUZMAN</t>
  </si>
  <si>
    <t>ING. JULIO CESAR CARRIZALES ZAVALA</t>
  </si>
  <si>
    <t>MEDIA</t>
  </si>
  <si>
    <t>PCE9903182I5</t>
  </si>
  <si>
    <t>LOGR690321NL0</t>
  </si>
  <si>
    <t>671124-L39</t>
  </si>
  <si>
    <t>CONSTRUCCION</t>
  </si>
  <si>
    <t>CARRETERA</t>
  </si>
  <si>
    <t>CALLE</t>
  </si>
  <si>
    <t xml:space="preserve">PALACIO MUNICIPAL EN CALLE CONSTITUCION No. 27 COLONIA CENTRO. </t>
  </si>
  <si>
    <t>MATIAS RAMOS</t>
  </si>
  <si>
    <t>JUAN ALDAMA</t>
  </si>
  <si>
    <t>MATEHUALA</t>
  </si>
  <si>
    <t>MOCTEZUMA</t>
  </si>
  <si>
    <t>MATEHUALA S.L.P</t>
  </si>
  <si>
    <t>ALVARO GABRIEL</t>
  </si>
  <si>
    <t>RUBEN</t>
  </si>
  <si>
    <t>JULIO CESAR</t>
  </si>
  <si>
    <t>(488)882-39-92</t>
  </si>
  <si>
    <t>882-86-69</t>
  </si>
  <si>
    <t>REUC</t>
  </si>
  <si>
    <t>DESARROLLO SOCIAL JUAN JOSE CARRILLO ESPARZA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</si>
</sst>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ICIPIO%20DE%20CATORCE/Desktop/IMPORTANTE/TRANSPARENCIA/DICIEMBRE/ART.84/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368C660A541C25E8625845000546AC0/$File/ACTA+DEL+MES+DE+JULIO+2019.PDF" TargetMode="External"/><Relationship Id="rId1" Type="http://schemas.openxmlformats.org/officeDocument/2006/relationships/hyperlink" Target="http://www.cegaipslp.org.mx/HV2019Tres.nsf/nombre_de_la_vista/2368C660A541C25E8625845000546AC0/$File/ACTA+DEL+MES+DE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2"/>
  <sheetViews>
    <sheetView tabSelected="1" topLeftCell="AS2" workbookViewId="0">
      <selection activeCell="AY12" sqref="A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1" hidden="1" x14ac:dyDescent="0.25">
      <c r="A1" t="s">
        <v>0</v>
      </c>
    </row>
    <row r="2" spans="1:5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1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51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1" x14ac:dyDescent="0.25">
      <c r="A8" s="8">
        <v>2019</v>
      </c>
      <c r="B8" s="2">
        <v>43678</v>
      </c>
      <c r="C8" s="2">
        <v>43708</v>
      </c>
      <c r="D8" s="8" t="s">
        <v>111</v>
      </c>
      <c r="E8" s="8" t="s">
        <v>213</v>
      </c>
      <c r="F8" s="8" t="s">
        <v>213</v>
      </c>
      <c r="G8" s="8" t="s">
        <v>213</v>
      </c>
      <c r="H8" s="8" t="s">
        <v>213</v>
      </c>
      <c r="I8" s="8" t="s">
        <v>213</v>
      </c>
      <c r="J8" s="8" t="s">
        <v>113</v>
      </c>
      <c r="K8" s="8" t="s">
        <v>217</v>
      </c>
      <c r="L8" s="8" t="s">
        <v>213</v>
      </c>
      <c r="M8" s="8" t="s">
        <v>214</v>
      </c>
      <c r="N8" s="8" t="s">
        <v>122</v>
      </c>
      <c r="O8" s="8" t="s">
        <v>148</v>
      </c>
      <c r="P8" s="8" t="s">
        <v>214</v>
      </c>
      <c r="Q8" s="8" t="s">
        <v>214</v>
      </c>
      <c r="R8" s="8" t="s">
        <v>214</v>
      </c>
      <c r="S8" s="8" t="s">
        <v>214</v>
      </c>
      <c r="T8" s="8" t="s">
        <v>213</v>
      </c>
      <c r="U8" s="8" t="s">
        <v>180</v>
      </c>
      <c r="V8" s="8" t="s">
        <v>214</v>
      </c>
      <c r="W8" s="8" t="s">
        <v>214</v>
      </c>
      <c r="X8" s="8" t="s">
        <v>214</v>
      </c>
      <c r="Y8" s="8" t="s">
        <v>214</v>
      </c>
      <c r="Z8" s="8" t="s">
        <v>214</v>
      </c>
      <c r="AA8" s="8" t="s">
        <v>214</v>
      </c>
      <c r="AB8" s="8" t="s">
        <v>122</v>
      </c>
      <c r="AC8" s="8" t="s">
        <v>214</v>
      </c>
      <c r="AD8" s="8" t="s">
        <v>214</v>
      </c>
      <c r="AE8" s="8" t="s">
        <v>214</v>
      </c>
      <c r="AF8" s="8" t="s">
        <v>214</v>
      </c>
      <c r="AG8" s="8" t="s">
        <v>214</v>
      </c>
      <c r="AH8" s="8" t="s">
        <v>214</v>
      </c>
      <c r="AI8" s="8" t="s">
        <v>214</v>
      </c>
      <c r="AJ8" s="8" t="s">
        <v>214</v>
      </c>
      <c r="AK8" s="8" t="s">
        <v>214</v>
      </c>
      <c r="AL8" s="3" t="s">
        <v>214</v>
      </c>
      <c r="AM8" s="8" t="s">
        <v>214</v>
      </c>
      <c r="AN8" s="8" t="s">
        <v>214</v>
      </c>
      <c r="AO8" s="8" t="s">
        <v>214</v>
      </c>
      <c r="AP8" s="3" t="s">
        <v>214</v>
      </c>
      <c r="AQ8" s="3" t="s">
        <v>218</v>
      </c>
      <c r="AR8" s="3" t="s">
        <v>218</v>
      </c>
      <c r="AS8" s="8" t="s">
        <v>215</v>
      </c>
      <c r="AT8" s="4">
        <v>43718</v>
      </c>
      <c r="AU8" s="4">
        <v>43718</v>
      </c>
      <c r="AV8" s="8" t="s">
        <v>216</v>
      </c>
      <c r="AW8" s="8"/>
      <c r="AX8" s="8"/>
      <c r="AY8" s="8"/>
    </row>
    <row r="9" spans="1:51" x14ac:dyDescent="0.25">
      <c r="A9" s="9">
        <v>2019</v>
      </c>
      <c r="B9" s="2">
        <v>43678</v>
      </c>
      <c r="C9" s="2">
        <v>43708</v>
      </c>
      <c r="D9" s="9" t="s">
        <v>112</v>
      </c>
      <c r="E9" s="9" t="s">
        <v>219</v>
      </c>
      <c r="F9" s="9" t="s">
        <v>222</v>
      </c>
      <c r="G9" s="9" t="s">
        <v>224</v>
      </c>
      <c r="H9" s="9" t="s">
        <v>227</v>
      </c>
      <c r="I9" s="5" t="s">
        <v>230</v>
      </c>
      <c r="J9" s="5" t="s">
        <v>113</v>
      </c>
      <c r="K9" s="5" t="s">
        <v>217</v>
      </c>
      <c r="L9" s="5" t="s">
        <v>213</v>
      </c>
      <c r="M9" s="9" t="s">
        <v>231</v>
      </c>
      <c r="N9" s="5" t="s">
        <v>122</v>
      </c>
      <c r="O9" s="5" t="s">
        <v>148</v>
      </c>
      <c r="P9" s="5" t="s">
        <v>234</v>
      </c>
      <c r="Q9" s="5" t="s">
        <v>235</v>
      </c>
      <c r="R9" s="9" t="s">
        <v>237</v>
      </c>
      <c r="S9" s="6">
        <v>27</v>
      </c>
      <c r="T9" s="5" t="s">
        <v>213</v>
      </c>
      <c r="U9" s="6" t="s">
        <v>178</v>
      </c>
      <c r="V9" s="5" t="s">
        <v>240</v>
      </c>
      <c r="W9" s="9">
        <v>78550</v>
      </c>
      <c r="X9" s="5" t="s">
        <v>240</v>
      </c>
      <c r="Y9" s="5" t="s">
        <v>214</v>
      </c>
      <c r="Z9" s="5" t="s">
        <v>242</v>
      </c>
      <c r="AA9" s="6">
        <v>24</v>
      </c>
      <c r="AB9" s="5" t="s">
        <v>122</v>
      </c>
      <c r="AC9" s="9">
        <v>78550</v>
      </c>
      <c r="AD9" s="5" t="s">
        <v>214</v>
      </c>
      <c r="AE9" s="5" t="s">
        <v>214</v>
      </c>
      <c r="AF9" s="5" t="s">
        <v>214</v>
      </c>
      <c r="AG9" s="5" t="s">
        <v>214</v>
      </c>
      <c r="AH9" s="9" t="s">
        <v>243</v>
      </c>
      <c r="AI9" s="5" t="s">
        <v>222</v>
      </c>
      <c r="AJ9" s="5" t="s">
        <v>224</v>
      </c>
      <c r="AK9" s="5" t="s">
        <v>246</v>
      </c>
      <c r="AL9" s="5" t="s">
        <v>214</v>
      </c>
      <c r="AM9" s="5" t="s">
        <v>248</v>
      </c>
      <c r="AN9" s="5" t="s">
        <v>214</v>
      </c>
      <c r="AO9" s="5" t="s">
        <v>246</v>
      </c>
      <c r="AP9" s="3" t="s">
        <v>214</v>
      </c>
      <c r="AQ9" s="3" t="s">
        <v>214</v>
      </c>
      <c r="AR9" s="3" t="s">
        <v>214</v>
      </c>
      <c r="AS9" s="10" t="s">
        <v>249</v>
      </c>
      <c r="AT9" s="4">
        <v>43718</v>
      </c>
      <c r="AU9" s="4">
        <v>43718</v>
      </c>
      <c r="AV9" s="9" t="s">
        <v>216</v>
      </c>
    </row>
    <row r="10" spans="1:51" x14ac:dyDescent="0.25">
      <c r="A10" s="9">
        <v>2019</v>
      </c>
      <c r="B10" s="2">
        <v>43678</v>
      </c>
      <c r="C10" s="2">
        <v>43708</v>
      </c>
      <c r="D10" s="9" t="s">
        <v>111</v>
      </c>
      <c r="E10" s="9" t="s">
        <v>220</v>
      </c>
      <c r="F10" s="9" t="s">
        <v>223</v>
      </c>
      <c r="G10" s="9" t="s">
        <v>225</v>
      </c>
      <c r="H10" s="9" t="s">
        <v>228</v>
      </c>
      <c r="I10" s="5" t="s">
        <v>230</v>
      </c>
      <c r="J10" s="5" t="s">
        <v>113</v>
      </c>
      <c r="K10" s="5" t="s">
        <v>217</v>
      </c>
      <c r="L10" s="5" t="s">
        <v>213</v>
      </c>
      <c r="M10" s="9" t="s">
        <v>232</v>
      </c>
      <c r="N10" s="5" t="s">
        <v>122</v>
      </c>
      <c r="O10" s="5" t="s">
        <v>148</v>
      </c>
      <c r="P10" s="5" t="s">
        <v>234</v>
      </c>
      <c r="Q10" s="5" t="s">
        <v>236</v>
      </c>
      <c r="R10" s="9" t="s">
        <v>238</v>
      </c>
      <c r="S10" s="6">
        <v>109</v>
      </c>
      <c r="T10" s="5" t="s">
        <v>213</v>
      </c>
      <c r="U10" s="5" t="s">
        <v>178</v>
      </c>
      <c r="V10" s="5" t="s">
        <v>240</v>
      </c>
      <c r="W10" s="9">
        <v>78759</v>
      </c>
      <c r="X10" s="5" t="s">
        <v>240</v>
      </c>
      <c r="Y10" s="5" t="s">
        <v>214</v>
      </c>
      <c r="Z10" s="5" t="s">
        <v>242</v>
      </c>
      <c r="AA10" s="6">
        <v>24</v>
      </c>
      <c r="AB10" s="5" t="s">
        <v>122</v>
      </c>
      <c r="AC10" s="9">
        <v>78759</v>
      </c>
      <c r="AD10" s="5" t="s">
        <v>214</v>
      </c>
      <c r="AE10" s="5" t="s">
        <v>214</v>
      </c>
      <c r="AF10" s="5" t="s">
        <v>214</v>
      </c>
      <c r="AG10" s="5" t="s">
        <v>214</v>
      </c>
      <c r="AH10" s="5" t="s">
        <v>244</v>
      </c>
      <c r="AI10" s="5" t="s">
        <v>223</v>
      </c>
      <c r="AJ10" s="5" t="s">
        <v>225</v>
      </c>
      <c r="AK10" s="5" t="s">
        <v>247</v>
      </c>
      <c r="AL10" s="3" t="s">
        <v>214</v>
      </c>
      <c r="AM10" s="5" t="s">
        <v>248</v>
      </c>
      <c r="AN10" s="5" t="s">
        <v>214</v>
      </c>
      <c r="AO10" s="5" t="s">
        <v>247</v>
      </c>
      <c r="AP10" s="3" t="s">
        <v>214</v>
      </c>
      <c r="AQ10" s="3" t="s">
        <v>214</v>
      </c>
      <c r="AR10" s="3" t="s">
        <v>214</v>
      </c>
      <c r="AS10" s="10" t="s">
        <v>249</v>
      </c>
      <c r="AT10" s="4">
        <v>43718</v>
      </c>
      <c r="AU10" s="4">
        <v>43718</v>
      </c>
      <c r="AV10" s="9" t="s">
        <v>216</v>
      </c>
    </row>
    <row r="11" spans="1:51" x14ac:dyDescent="0.25">
      <c r="A11" s="9">
        <v>2019</v>
      </c>
      <c r="B11" s="2">
        <v>43678</v>
      </c>
      <c r="C11" s="2">
        <v>43708</v>
      </c>
      <c r="D11" s="9" t="s">
        <v>111</v>
      </c>
      <c r="E11" s="9" t="s">
        <v>221</v>
      </c>
      <c r="F11" s="9" t="s">
        <v>222</v>
      </c>
      <c r="G11" s="9" t="s">
        <v>226</v>
      </c>
      <c r="H11" s="9" t="s">
        <v>229</v>
      </c>
      <c r="I11" s="5" t="s">
        <v>230</v>
      </c>
      <c r="J11" s="5" t="s">
        <v>113</v>
      </c>
      <c r="K11" s="5" t="s">
        <v>217</v>
      </c>
      <c r="L11" s="5" t="s">
        <v>213</v>
      </c>
      <c r="M11" s="9" t="s">
        <v>233</v>
      </c>
      <c r="N11" s="5" t="s">
        <v>122</v>
      </c>
      <c r="O11" s="5" t="s">
        <v>148</v>
      </c>
      <c r="P11" s="5" t="s">
        <v>234</v>
      </c>
      <c r="Q11" s="5" t="s">
        <v>236</v>
      </c>
      <c r="R11" s="9" t="s">
        <v>239</v>
      </c>
      <c r="S11" s="6">
        <v>56</v>
      </c>
      <c r="T11" s="6" t="s">
        <v>213</v>
      </c>
      <c r="U11" s="5" t="s">
        <v>178</v>
      </c>
      <c r="V11" s="5" t="s">
        <v>240</v>
      </c>
      <c r="W11" s="9">
        <v>78904</v>
      </c>
      <c r="X11" s="5" t="s">
        <v>241</v>
      </c>
      <c r="Y11" s="5" t="s">
        <v>214</v>
      </c>
      <c r="Z11" s="5" t="s">
        <v>241</v>
      </c>
      <c r="AA11" s="6">
        <v>24</v>
      </c>
      <c r="AB11" s="5" t="s">
        <v>122</v>
      </c>
      <c r="AC11" s="9">
        <v>78904</v>
      </c>
      <c r="AD11" s="5" t="s">
        <v>214</v>
      </c>
      <c r="AE11" s="5" t="s">
        <v>214</v>
      </c>
      <c r="AF11" s="5" t="s">
        <v>214</v>
      </c>
      <c r="AG11" s="5" t="s">
        <v>214</v>
      </c>
      <c r="AH11" s="5" t="s">
        <v>245</v>
      </c>
      <c r="AI11" s="5" t="s">
        <v>222</v>
      </c>
      <c r="AJ11" s="5" t="s">
        <v>226</v>
      </c>
      <c r="AK11" s="5" t="s">
        <v>214</v>
      </c>
      <c r="AL11" s="3" t="s">
        <v>214</v>
      </c>
      <c r="AM11" s="5" t="s">
        <v>248</v>
      </c>
      <c r="AN11" s="5" t="s">
        <v>214</v>
      </c>
      <c r="AO11" s="5" t="s">
        <v>214</v>
      </c>
      <c r="AP11" s="3" t="s">
        <v>214</v>
      </c>
      <c r="AQ11" s="3" t="s">
        <v>214</v>
      </c>
      <c r="AR11" s="3" t="s">
        <v>214</v>
      </c>
      <c r="AS11" s="10" t="s">
        <v>249</v>
      </c>
      <c r="AT11" s="4">
        <v>43718</v>
      </c>
      <c r="AU11" s="4">
        <v>43718</v>
      </c>
      <c r="AV11" s="9" t="s">
        <v>216</v>
      </c>
    </row>
    <row r="12" spans="1:51" x14ac:dyDescent="0.25">
      <c r="A12" s="9"/>
      <c r="B12" s="2"/>
      <c r="C12" s="2"/>
      <c r="D12" s="7"/>
      <c r="E12" s="7"/>
      <c r="F12" s="7"/>
      <c r="G12" s="7"/>
      <c r="H12" s="7"/>
      <c r="I12" s="7"/>
      <c r="J12" s="7"/>
      <c r="K12" s="5"/>
      <c r="L12" s="7"/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7"/>
      <c r="AK12" s="7"/>
      <c r="AL12" s="3"/>
      <c r="AM12" s="7"/>
      <c r="AN12" s="7"/>
      <c r="AO12" s="7"/>
      <c r="AP12" s="3"/>
      <c r="AQ12" s="3"/>
      <c r="AR12" s="3"/>
      <c r="AS12" s="7"/>
      <c r="AT12" s="4"/>
      <c r="AU12" s="4"/>
      <c r="AV1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13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3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Q8:Q12">
      <formula1>E</formula1>
    </dataValidation>
    <dataValidation type="list" allowBlank="1" showErrorMessage="1" sqref="K8:K12">
      <formula1>JUAN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2015-10-08T14:25:50Z</dcterms:modified>
</cp:coreProperties>
</file>