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24519"/>
</workbook>
</file>

<file path=xl/sharedStrings.xml><?xml version="1.0" encoding="utf-8"?>
<sst xmlns="http://schemas.openxmlformats.org/spreadsheetml/2006/main" count="392" uniqueCount="243">
  <si>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</si>
  <si>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</si>
  <si>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</si>
  <si>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</si>
  <si>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</si>
  <si>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</si>
  <si>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</si>
  <si>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</si>
  <si>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</si>
  <si>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</si>
  <si>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</si>
  <si>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</si>
  <si>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</si>
  <si>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</si>
  <si>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</si>
  <si>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</si>
  <si>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</si>
  <si>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</si>
  <si>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</si>
  <si>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</si>
  <si>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</si>
  <si>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</si>
  <si>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</si>
  <si>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</si>
  <si>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</si>
  <si>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</si>
  <si>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</si>
  <si>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</si>
  <si>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</si>
  <si>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</si>
  <si>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</si>
  <si>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</si>
  <si>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</si>
  <si>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</si>
  <si>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</si>
  <si>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</si>
  <si>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</si>
  <si>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</si>
  <si>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</si>
  <si>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</si>
  <si>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</si>
  <si>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</si>
  <si>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</si>
  <si>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</si>
  <si>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</si>
  <si>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</si>
  <si>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</si>
  <si>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</si>
  <si>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</si>
  <si>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</si>
  <si>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</si>
  <si>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</si>
  <si>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</si>
  <si>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</si>
  <si>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</si>
  <si>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</si>
  <si>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</si>
  <si>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</si>
  <si>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</si>
  <si>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</si>
  <si>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</si>
  <si>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</si>
  <si>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</si>
  <si>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</si>
  <si>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</si>
  <si>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</si>
  <si>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</si>
  <si>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</si>
  <si>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</si>
  <si>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</si>
  <si>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</si>
  <si>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</si>
  <si>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</si>
  <si>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</si>
  <si>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</si>
  <si>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</si>
  <si>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</si>
  <si>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</si>
  <si>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</si>
  <si>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</si>
  <si>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</si>
  <si>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</si>
  <si>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</si>
  <si>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</si>
  <si>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</si>
  <si>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</si>
  <si>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</si>
  <si>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</si>
  <si>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</si>
  <si>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</si>
  <si>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</si>
  <si>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</si>
  <si>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</si>
  <si>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</si>
  <si>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</si>
  <si>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</si>
  <si>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</si>
  <si>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</si>
  <si>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</si>
  <si>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</si>
  <si>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</si>
  <si>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</si>
  <si>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</si>
  <si>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</si>
  <si>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</si>
  <si>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</si>
  <si>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</si>
  <si>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</si>
  <si>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</si>
  <si>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</si>
  <si>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</si>
  <si>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</si>
  <si>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</si>
  <si>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</si>
  <si>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</si>
  <si>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</si>
  <si>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</si>
  <si>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</si>
  <si>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</si>
  <si>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</si>
  <si>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</si>
  <si>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</si>
  <si>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</si>
  <si>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</si>
  <si>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</si>
  <si>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</si>
  <si>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</si>
  <si>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</si>
  <si>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</si>
  <si>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</si>
  <si>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</si>
  <si>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</si>
  <si>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</si>
  <si>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</si>
  <si>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</si>
  <si>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</si>
  <si>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</si>
  <si>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</si>
  <si>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</si>
  <si>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</si>
  <si>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</si>
  <si>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</si>
  <si>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</si>
  <si>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</si>
  <si>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</si>
  <si>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</si>
  <si>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</si>
  <si>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</si>
  <si>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</si>
  <si>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</si>
  <si>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</si>
  <si>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</si>
  <si>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</si>
  <si>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</si>
  <si>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</si>
  <si>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</si>
  <si>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</si>
  <si>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</si>
  <si>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</si>
  <si>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</si>
  <si>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</si>
  <si>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</si>
  <si>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</si>
  <si>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</si>
  <si>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</si>
  <si>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</si>
  <si>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</si>
  <si>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</si>
  <si>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</si>
  <si>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</si>
  <si>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</si>
  <si>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</si>
  <si>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</si>
  <si>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</si>
  <si>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</si>
  <si>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</si>
  <si>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</si>
  <si>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</si>
  <si>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</si>
  <si>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</si>
  <si>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</si>
  <si>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</si>
  <si>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</si>
  <si>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</si>
  <si>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</si>
  <si>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</si>
  <si>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</si>
  <si>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</si>
  <si>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</si>
  <si>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</si>
  <si>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</si>
  <si>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</si>
  <si>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</si>
  <si>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</si>
  <si>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</si>
  <si>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</si>
  <si>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</si>
  <si>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</si>
  <si>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</si>
  <si>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</si>
  <si>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</si>
  <si>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</si>
  <si>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</si>
  <si>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</si>
  <si>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</si>
  <si>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</si>
  <si>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</si>
  <si>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</si>
  <si>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</si>
  <si>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</si>
  <si>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</si>
  <si>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</si>
  <si>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</si>
  <si>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</si>
  <si>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Mexico</t>
  </si>
  <si>
    <t>Departamento de Compras</t>
  </si>
  <si>
    <t>no existe domicilio en el extranjero</t>
  </si>
  <si>
    <t>CORRESPONDE A PERSONA FISICA</t>
  </si>
  <si>
    <t>San Luis Potosi</t>
  </si>
  <si>
    <t>copia simple del acta constitutiva</t>
  </si>
  <si>
    <t>NO CUENTA CON NUMERO INTERIOR</t>
  </si>
  <si>
    <t>COMERCIO AL POR MAYOR</t>
  </si>
  <si>
    <t>http://directoriosancionados.funcionpublica.gob.mx/SanFicTec/jsp/Ficha_Tecnica/SancionadosN.htm</t>
  </si>
  <si>
    <t>en este periodo a informar agosto 2019, no se genera nota alguna de referencia</t>
  </si>
  <si>
    <t>JAVIER</t>
  </si>
  <si>
    <t xml:space="preserve">ROSALES </t>
  </si>
  <si>
    <t>VELAZQUEZ</t>
  </si>
  <si>
    <t>ROVJ790218KF5</t>
  </si>
  <si>
    <t>PRIVADAS DE LA HACIENDA</t>
  </si>
  <si>
    <t>ROSALES</t>
  </si>
  <si>
    <t>ofitoner.ventas@otlook.com</t>
  </si>
  <si>
    <t>ofitoner.ventas@outlook.com</t>
  </si>
  <si>
    <t>corresponde a persona moral</t>
  </si>
  <si>
    <t>corresponde a personal</t>
  </si>
  <si>
    <t>SUPER EXPRESS AUTOMOTRIZ S.A DE C.V</t>
  </si>
  <si>
    <t>SEA910319192</t>
  </si>
  <si>
    <t xml:space="preserve">CARRETERA MATEHUALA KM.1 </t>
  </si>
  <si>
    <t>POPULAR</t>
  </si>
  <si>
    <t>CORRESPONDE A PERSONA MORAL</t>
  </si>
  <si>
    <t>CORRESPPONDE A PERSONAL MORAL</t>
  </si>
  <si>
    <t>superexpressautomotriz@hotmail.com</t>
  </si>
  <si>
    <t>http://www.cegaipslp.org.mx/HV2019Tres.nsf/nombre_de_la_vista/88BAA757390F2AD08625848800699232/$File/JAVIER+ROSALES+VELAZQUEZ.PDF</t>
  </si>
  <si>
    <t>http://www.cegaipslp.org.mx/HV2019Tres.nsf/nombre_de_la_vista/EA53912B9C128CAD862584880069B594/$File/SUPER+EXPRESS+AUTOMOTRIZ+S.A.+DE+C.V..PDF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</si>
</sst>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1" applyFont="1" applyAlignment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49" fontId="0" fillId="0" borderId="0" xfId="0" applyNumberFormat="1" applyFill="1" applyBorder="1" applyProtection="1"/>
    <xf numFmtId="0" fontId="0" fillId="0" borderId="0" xfId="0"/>
    <xf numFmtId="0" fontId="3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uperexpressautomotriz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ofitoner.ventas@outlook.com" TargetMode="External"/><Relationship Id="rId1" Type="http://schemas.openxmlformats.org/officeDocument/2006/relationships/hyperlink" Target="mailto:ofitoner.ventas@otlook.com" TargetMode="External"/><Relationship Id="rId6" Type="http://schemas.openxmlformats.org/officeDocument/2006/relationships/hyperlink" Target="http://directoriosancionados.funcionpublica.gob.mx/SanFicTec/jsp/Ficha_Tecnica/SancionadosN.htm" TargetMode="External"/><Relationship Id="rId5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superexpressautomotri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8"/>
  <sheetViews>
    <sheetView tabSelected="1" topLeftCell="AS2" workbookViewId="0">
      <selection activeCell="AW9" sqref="AW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2">
        <v>43709</v>
      </c>
      <c r="C8" s="2">
        <v>43738</v>
      </c>
      <c r="D8" t="s">
        <v>111</v>
      </c>
      <c r="E8" s="6" t="s">
        <v>224</v>
      </c>
      <c r="F8" s="6" t="s">
        <v>225</v>
      </c>
      <c r="G8" s="6" t="s">
        <v>226</v>
      </c>
      <c r="H8" s="6" t="s">
        <v>217</v>
      </c>
      <c r="I8" s="6" t="s">
        <v>213</v>
      </c>
      <c r="J8" t="s">
        <v>113</v>
      </c>
      <c r="K8" t="s">
        <v>122</v>
      </c>
      <c r="L8" s="5" t="s">
        <v>214</v>
      </c>
      <c r="M8" s="6" t="s">
        <v>227</v>
      </c>
      <c r="N8" t="s">
        <v>122</v>
      </c>
      <c r="O8" t="s">
        <v>148</v>
      </c>
      <c r="P8" s="6" t="s">
        <v>221</v>
      </c>
      <c r="Q8" t="s">
        <v>155</v>
      </c>
      <c r="R8" s="6">
        <v>3</v>
      </c>
      <c r="S8" s="6">
        <v>138</v>
      </c>
      <c r="T8" s="6" t="s">
        <v>220</v>
      </c>
      <c r="U8" t="s">
        <v>180</v>
      </c>
      <c r="V8" s="6" t="s">
        <v>228</v>
      </c>
      <c r="W8" s="6">
        <v>24</v>
      </c>
      <c r="X8" s="6" t="s">
        <v>218</v>
      </c>
      <c r="Y8" s="6">
        <v>28</v>
      </c>
      <c r="Z8" s="6" t="s">
        <v>218</v>
      </c>
      <c r="AA8" s="6">
        <v>24</v>
      </c>
      <c r="AB8" t="s">
        <v>122</v>
      </c>
      <c r="AC8" s="6">
        <v>78438</v>
      </c>
      <c r="AD8" s="5" t="s">
        <v>216</v>
      </c>
      <c r="AE8" s="5" t="s">
        <v>216</v>
      </c>
      <c r="AF8" s="5" t="s">
        <v>216</v>
      </c>
      <c r="AG8" s="5" t="s">
        <v>216</v>
      </c>
      <c r="AH8" s="6" t="s">
        <v>224</v>
      </c>
      <c r="AI8" s="6" t="s">
        <v>229</v>
      </c>
      <c r="AJ8" s="6" t="s">
        <v>226</v>
      </c>
      <c r="AK8" s="6">
        <v>8239655</v>
      </c>
      <c r="AL8" s="3" t="s">
        <v>230</v>
      </c>
      <c r="AM8" s="8" t="s">
        <v>219</v>
      </c>
      <c r="AN8" s="3" t="s">
        <v>241</v>
      </c>
      <c r="AO8" s="6">
        <v>8239655</v>
      </c>
      <c r="AP8" s="3" t="s">
        <v>231</v>
      </c>
      <c r="AQ8" s="3" t="s">
        <v>241</v>
      </c>
      <c r="AR8" s="7" t="s">
        <v>222</v>
      </c>
      <c r="AS8" s="4" t="s">
        <v>215</v>
      </c>
      <c r="AT8" s="2">
        <v>43741</v>
      </c>
      <c r="AU8" s="2">
        <v>43741</v>
      </c>
      <c r="AV8" s="14" t="s">
        <v>223</v>
      </c>
    </row>
    <row r="9" spans="1:48">
      <c r="A9">
        <v>2019</v>
      </c>
      <c r="B9" s="2">
        <v>43709</v>
      </c>
      <c r="C9" s="2">
        <v>43738</v>
      </c>
      <c r="D9" t="s">
        <v>112</v>
      </c>
      <c r="E9" s="8" t="s">
        <v>232</v>
      </c>
      <c r="F9" s="8" t="s">
        <v>232</v>
      </c>
      <c r="G9" s="8" t="s">
        <v>233</v>
      </c>
      <c r="H9" s="8" t="s">
        <v>234</v>
      </c>
      <c r="I9" s="8" t="s">
        <v>213</v>
      </c>
      <c r="J9" s="4" t="s">
        <v>113</v>
      </c>
      <c r="K9" s="5" t="s">
        <v>122</v>
      </c>
      <c r="L9" s="10" t="s">
        <v>214</v>
      </c>
      <c r="M9" s="8" t="s">
        <v>235</v>
      </c>
      <c r="N9" s="8" t="s">
        <v>122</v>
      </c>
      <c r="O9" s="4" t="s">
        <v>148</v>
      </c>
      <c r="P9" s="8" t="s">
        <v>221</v>
      </c>
      <c r="Q9" s="4" t="s">
        <v>155</v>
      </c>
      <c r="R9" s="8" t="s">
        <v>236</v>
      </c>
      <c r="S9" s="6">
        <v>700</v>
      </c>
      <c r="T9" s="8" t="s">
        <v>220</v>
      </c>
      <c r="U9" s="4" t="s">
        <v>180</v>
      </c>
      <c r="V9" s="8" t="s">
        <v>237</v>
      </c>
      <c r="W9" s="6">
        <v>24</v>
      </c>
      <c r="X9" s="8" t="s">
        <v>218</v>
      </c>
      <c r="Y9" s="6">
        <v>28</v>
      </c>
      <c r="Z9" s="8" t="s">
        <v>218</v>
      </c>
      <c r="AA9" s="6">
        <v>24</v>
      </c>
      <c r="AB9" s="5" t="s">
        <v>122</v>
      </c>
      <c r="AC9" s="6">
        <v>78300</v>
      </c>
      <c r="AD9" s="10" t="s">
        <v>216</v>
      </c>
      <c r="AE9" s="10" t="s">
        <v>216</v>
      </c>
      <c r="AF9" s="10" t="s">
        <v>216</v>
      </c>
      <c r="AG9" s="10" t="s">
        <v>216</v>
      </c>
      <c r="AH9" s="8" t="s">
        <v>238</v>
      </c>
      <c r="AI9" s="8" t="s">
        <v>238</v>
      </c>
      <c r="AJ9" s="8" t="s">
        <v>239</v>
      </c>
      <c r="AK9" s="6">
        <v>8168377</v>
      </c>
      <c r="AL9" s="3" t="s">
        <v>240</v>
      </c>
      <c r="AM9" s="8" t="s">
        <v>219</v>
      </c>
      <c r="AN9" s="3" t="s">
        <v>242</v>
      </c>
      <c r="AO9" s="6">
        <v>8168377</v>
      </c>
      <c r="AP9" s="3" t="s">
        <v>240</v>
      </c>
      <c r="AQ9" s="3" t="s">
        <v>242</v>
      </c>
      <c r="AR9" s="7" t="s">
        <v>222</v>
      </c>
      <c r="AS9" t="s">
        <v>215</v>
      </c>
      <c r="AT9" s="2">
        <v>43741</v>
      </c>
      <c r="AU9" s="2">
        <v>43741</v>
      </c>
      <c r="AV9" s="14" t="s">
        <v>223</v>
      </c>
    </row>
    <row r="10" spans="1:48">
      <c r="B10" s="2"/>
      <c r="C10" s="2"/>
      <c r="D10" s="4"/>
      <c r="E10" s="8"/>
      <c r="F10" s="8"/>
      <c r="G10" s="8"/>
      <c r="H10" s="8"/>
      <c r="I10" s="8"/>
      <c r="J10" s="4"/>
      <c r="K10" s="4"/>
      <c r="L10" s="10"/>
      <c r="M10" s="8"/>
      <c r="N10" s="4"/>
      <c r="O10" s="4"/>
      <c r="P10" s="8"/>
      <c r="Q10" s="4"/>
      <c r="R10" s="8"/>
      <c r="S10" s="6"/>
      <c r="T10" s="8"/>
      <c r="U10" s="4"/>
      <c r="V10" s="8"/>
      <c r="W10" s="6"/>
      <c r="X10" s="8"/>
      <c r="Y10" s="6"/>
      <c r="Z10" s="8"/>
      <c r="AA10" s="6"/>
      <c r="AB10" s="9"/>
      <c r="AC10" s="6"/>
      <c r="AD10" s="10"/>
      <c r="AE10" s="10"/>
      <c r="AF10" s="10"/>
      <c r="AG10" s="10"/>
      <c r="AH10" s="8"/>
      <c r="AI10" s="8"/>
      <c r="AJ10" s="8"/>
      <c r="AK10" s="6"/>
      <c r="AL10" s="3"/>
      <c r="AM10" s="8"/>
      <c r="AN10" s="3"/>
      <c r="AO10" s="6"/>
      <c r="AP10" s="3"/>
      <c r="AQ10" s="3"/>
      <c r="AR10" s="7"/>
      <c r="AS10" s="4"/>
      <c r="AT10" s="2"/>
      <c r="AU10" s="2"/>
      <c r="AV10" s="4"/>
    </row>
    <row r="11" spans="1:48">
      <c r="B11" s="2"/>
      <c r="C11" s="2"/>
      <c r="D11" s="4"/>
      <c r="E11" s="8"/>
      <c r="F11" s="8"/>
      <c r="G11" s="8"/>
      <c r="H11" s="8"/>
      <c r="I11" s="8"/>
      <c r="J11" s="4"/>
      <c r="K11" s="4"/>
      <c r="L11" s="10"/>
      <c r="M11" s="8"/>
      <c r="N11" s="4"/>
      <c r="O11" s="4"/>
      <c r="P11" s="8"/>
      <c r="Q11" s="4"/>
      <c r="R11" s="8"/>
      <c r="S11" s="8"/>
      <c r="T11" s="8"/>
      <c r="U11" s="4"/>
      <c r="V11" s="8"/>
      <c r="W11" s="8"/>
      <c r="X11" s="8"/>
      <c r="Y11" s="8"/>
      <c r="Z11" s="8"/>
      <c r="AA11" s="8"/>
      <c r="AB11" s="10"/>
      <c r="AC11" s="8"/>
      <c r="AD11" s="10"/>
      <c r="AE11" s="10"/>
      <c r="AF11" s="10"/>
      <c r="AG11" s="10"/>
      <c r="AH11" s="8"/>
      <c r="AI11" s="8"/>
      <c r="AJ11" s="8"/>
      <c r="AK11" s="8"/>
      <c r="AL11" s="3"/>
      <c r="AM11" s="8"/>
      <c r="AN11" s="3"/>
      <c r="AO11" s="8"/>
      <c r="AP11" s="3"/>
      <c r="AQ11" s="3"/>
      <c r="AR11" s="7"/>
      <c r="AS11" s="4"/>
      <c r="AT11" s="2"/>
      <c r="AU11" s="2"/>
      <c r="AV11" s="4"/>
    </row>
    <row r="12" spans="1:48">
      <c r="B12" s="2"/>
      <c r="C12" s="2"/>
      <c r="D12" s="4"/>
      <c r="E12" s="8"/>
      <c r="F12" s="8"/>
      <c r="G12" s="8"/>
      <c r="H12" s="8"/>
      <c r="I12" s="8"/>
      <c r="J12" s="4"/>
      <c r="K12" s="4"/>
      <c r="L12" s="10"/>
      <c r="M12" s="8"/>
      <c r="N12" s="4"/>
      <c r="O12" s="4"/>
      <c r="P12" s="8"/>
      <c r="Q12" s="4"/>
      <c r="R12" s="8"/>
      <c r="S12" s="8"/>
      <c r="T12" s="8"/>
      <c r="U12" s="4"/>
      <c r="V12" s="8"/>
      <c r="W12" s="8"/>
      <c r="X12" s="8"/>
      <c r="Y12" s="11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3"/>
      <c r="AM12" s="8"/>
      <c r="AN12" s="3"/>
      <c r="AO12" s="8"/>
      <c r="AP12" s="3"/>
      <c r="AQ12" s="3"/>
      <c r="AR12" s="7"/>
      <c r="AS12" s="4"/>
      <c r="AT12" s="2"/>
      <c r="AU12" s="2"/>
      <c r="AV12" s="4"/>
    </row>
    <row r="13" spans="1:48">
      <c r="B13" s="2"/>
      <c r="C13" s="2"/>
      <c r="D13" s="4"/>
      <c r="E13" s="8"/>
      <c r="F13" s="8"/>
      <c r="G13" s="8"/>
      <c r="H13" s="8"/>
      <c r="I13" s="8"/>
      <c r="J13" s="4"/>
      <c r="K13" s="5"/>
      <c r="L13" s="10"/>
      <c r="M13" s="8"/>
      <c r="N13" s="4"/>
      <c r="O13" s="4"/>
      <c r="P13" s="8"/>
      <c r="Q13" s="4"/>
      <c r="R13" s="8"/>
      <c r="S13" s="8"/>
      <c r="T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3"/>
      <c r="AM13" s="8"/>
      <c r="AN13" s="3"/>
      <c r="AO13" s="8"/>
      <c r="AP13" s="3"/>
      <c r="AQ13" s="3"/>
      <c r="AR13" s="7"/>
      <c r="AS13" s="4"/>
      <c r="AT13" s="2"/>
      <c r="AU13" s="2"/>
      <c r="AV13" s="4"/>
    </row>
    <row r="14" spans="1:48">
      <c r="B14" s="2"/>
      <c r="C14" s="2"/>
      <c r="E14" s="8"/>
      <c r="F14" s="8"/>
      <c r="G14" s="8"/>
      <c r="H14" s="8"/>
      <c r="I14" s="8"/>
      <c r="L14" s="10"/>
      <c r="M14" s="8"/>
      <c r="P14" s="8"/>
      <c r="R14" s="8"/>
      <c r="S14" s="8"/>
      <c r="T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13"/>
      <c r="AM14" s="8"/>
      <c r="AN14" s="3"/>
      <c r="AO14" s="8"/>
      <c r="AP14" s="3"/>
      <c r="AQ14" s="3"/>
      <c r="AR14" s="7"/>
      <c r="AS14" s="12"/>
      <c r="AT14" s="2"/>
      <c r="AU14" s="2"/>
      <c r="AV14" s="12"/>
    </row>
    <row r="15" spans="1:48">
      <c r="B15" s="2"/>
      <c r="C15" s="2"/>
      <c r="E15" s="8"/>
      <c r="F15" s="8"/>
      <c r="G15" s="8"/>
      <c r="H15" s="8"/>
      <c r="I15" s="8"/>
      <c r="L15" s="10"/>
      <c r="M15" s="8"/>
      <c r="P15" s="8"/>
      <c r="R15" s="8"/>
      <c r="S15" s="8"/>
      <c r="V15" s="8"/>
      <c r="X15" s="8"/>
      <c r="Y15" s="8"/>
      <c r="Z15" s="8"/>
      <c r="AA15" s="8"/>
      <c r="AC15" s="8"/>
      <c r="AD15" s="8"/>
      <c r="AE15" s="8"/>
      <c r="AF15" s="8"/>
      <c r="AG15" s="8"/>
      <c r="AH15" s="8"/>
      <c r="AI15" s="8"/>
      <c r="AJ15" s="8"/>
      <c r="AK15" s="8"/>
      <c r="AL15" s="13"/>
      <c r="AM15" s="8"/>
      <c r="AN15" s="3"/>
      <c r="AO15" s="8"/>
      <c r="AP15" s="3"/>
      <c r="AQ15" s="3"/>
      <c r="AR15" s="7"/>
      <c r="AS15" s="12"/>
      <c r="AT15" s="2"/>
      <c r="AU15" s="2"/>
      <c r="AV15" s="12"/>
    </row>
    <row r="16" spans="1:48">
      <c r="B16" s="2"/>
      <c r="C16" s="2"/>
      <c r="E16" s="8"/>
      <c r="F16" s="8"/>
      <c r="G16" s="8"/>
      <c r="H16" s="8"/>
      <c r="I16" s="8"/>
      <c r="L16" s="10"/>
      <c r="M16" s="8"/>
      <c r="P16" s="8"/>
      <c r="R16" s="8"/>
      <c r="S16" s="8"/>
      <c r="T16" s="8"/>
      <c r="V16" s="8"/>
      <c r="X16" s="8"/>
      <c r="Y16" s="8"/>
      <c r="Z16" s="8"/>
      <c r="AA16" s="8"/>
      <c r="AC16" s="8"/>
      <c r="AD16" s="8"/>
      <c r="AE16" s="8"/>
      <c r="AF16" s="8"/>
      <c r="AG16" s="8"/>
      <c r="AH16" s="8"/>
      <c r="AI16" s="8"/>
      <c r="AJ16" s="8"/>
      <c r="AK16" s="8"/>
      <c r="AL16" s="13"/>
      <c r="AM16" s="8"/>
      <c r="AN16" s="3"/>
      <c r="AO16" s="8"/>
      <c r="AP16" s="3"/>
      <c r="AQ16" s="3"/>
      <c r="AR16" s="7"/>
      <c r="AS16" s="12"/>
      <c r="AT16" s="2"/>
      <c r="AU16" s="2"/>
      <c r="AV16" s="12"/>
    </row>
    <row r="17" spans="2:48">
      <c r="B17" s="2"/>
      <c r="C17" s="2"/>
      <c r="E17" s="8"/>
      <c r="F17" s="8"/>
      <c r="G17" s="8"/>
      <c r="H17" s="8"/>
      <c r="I17" s="8"/>
      <c r="L17" s="10"/>
      <c r="M17" s="8"/>
      <c r="P17" s="8"/>
      <c r="R17" s="8"/>
      <c r="S17" s="8"/>
      <c r="T17" s="8"/>
      <c r="V17" s="8"/>
      <c r="X17" s="8"/>
      <c r="Y17" s="8"/>
      <c r="Z17" s="8"/>
      <c r="AA17" s="8"/>
      <c r="AB17" s="12"/>
      <c r="AC17" s="8"/>
      <c r="AD17" s="8"/>
      <c r="AE17" s="8"/>
      <c r="AF17" s="8"/>
      <c r="AG17" s="8"/>
      <c r="AH17" s="8"/>
      <c r="AI17" s="8"/>
      <c r="AJ17" s="8"/>
      <c r="AK17" s="8"/>
      <c r="AL17" s="13"/>
      <c r="AM17" s="8"/>
      <c r="AN17" s="3"/>
      <c r="AO17" s="8"/>
      <c r="AP17" s="3"/>
      <c r="AQ17" s="3"/>
      <c r="AR17" s="7"/>
      <c r="AS17" s="12"/>
      <c r="AT17" s="2"/>
      <c r="AU17" s="2"/>
      <c r="AV17" s="12"/>
    </row>
    <row r="18" spans="2:48">
      <c r="P18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P8:P18">
      <formula1>hidden5</formula1>
    </dataValidation>
  </dataValidations>
  <hyperlinks>
    <hyperlink ref="AL8" r:id="rId1"/>
    <hyperlink ref="AP8" r:id="rId2"/>
    <hyperlink ref="AL9" r:id="rId3"/>
    <hyperlink ref="AP9" r:id="rId4"/>
    <hyperlink ref="AR8" r:id="rId5"/>
    <hyperlink ref="AR9:AR17" r:id="rId6" display="http://directoriosancionados.funcionpublica.gob.mx/SanFicTec/jsp/Ficha_Tecnica/SancionadosN.htm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2018-06-16T16:25:16Z</dcterms:created>
  <dcterms:modified xsi:type="dcterms:W3CDTF">2019-10-03T19:14:45Z</dcterms:modified>
</cp:coreProperties>
</file>