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2019 84\Diciembre\"/>
    </mc:Choice>
  </mc:AlternateContent>
  <xr:revisionPtr revIDLastSave="0" documentId="13_ncr:1_{88C9AD8B-CE1C-41C6-B6D9-5E686CE8B772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  <externalReference r:id="rId6"/>
    <externalReference r:id="rId7"/>
  </externalReferences>
  <definedNames>
    <definedName name="Hidden_110">[1]Hidden_1!$A$1:$A$26</definedName>
    <definedName name="Hidden_19">Hidden_1!$A$1:$A$10</definedName>
    <definedName name="Hidden_211">[2]Hidden_2!$A$1:$A$2</definedName>
    <definedName name="Hidden_213">Hidden_2!$A$1:$A$2</definedName>
    <definedName name="Hidden_214">[1]Hidden_2!$A$1:$A$41</definedName>
    <definedName name="hidden2">[3]hidden2!$A$1:$A$41</definedName>
  </definedNames>
  <calcPr calcId="124519"/>
</workbook>
</file>

<file path=xl/sharedStrings.xml><?xml version="1.0" encoding="utf-8"?>
<sst xmlns="http://schemas.openxmlformats.org/spreadsheetml/2006/main" count="857" uniqueCount="334">
  <si>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</si>
  <si>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</si>
  <si>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</si>
  <si>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</si>
  <si>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</si>
  <si>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</si>
  <si>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</si>
  <si>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</si>
  <si>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</si>
  <si>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</si>
  <si>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</si>
  <si>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</si>
  <si>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</si>
  <si>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</si>
  <si>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</si>
  <si>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</si>
  <si>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</si>
  <si>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</si>
  <si>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</si>
  <si>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</si>
  <si>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</si>
  <si>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</si>
  <si>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</si>
  <si>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</si>
  <si>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</si>
  <si>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</si>
  <si>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</si>
  <si>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</si>
  <si>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</si>
  <si>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</si>
  <si>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</si>
  <si>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</si>
  <si>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</si>
  <si>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</si>
  <si>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</si>
  <si>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</si>
  <si>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</si>
  <si>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</si>
  <si>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</si>
  <si>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</si>
  <si>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</si>
  <si>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</si>
  <si>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</si>
  <si>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</si>
  <si>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</si>
  <si>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</si>
  <si>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</si>
  <si>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</si>
  <si>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</si>
  <si>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</si>
  <si>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</si>
  <si>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</si>
  <si>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</si>
  <si>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</si>
  <si>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</si>
  <si>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</si>
  <si>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</si>
  <si>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</si>
  <si>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</si>
  <si>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</si>
  <si>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</si>
  <si>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</si>
  <si>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</si>
  <si>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</si>
  <si>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</si>
  <si>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</si>
  <si>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</si>
  <si>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</si>
  <si>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</si>
  <si>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</si>
  <si>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</si>
  <si>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</si>
  <si>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</si>
  <si>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</si>
  <si>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</si>
  <si>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</si>
  <si>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DIRECTOR GENERAL</t>
  </si>
  <si>
    <t>DIRECTOR DE AREA</t>
  </si>
  <si>
    <t>SUB-DIRECTOR</t>
  </si>
  <si>
    <t>PRIMER OFICIAL</t>
  </si>
  <si>
    <t>JAIME ERNESTO</t>
  </si>
  <si>
    <t>PINEDA</t>
  </si>
  <si>
    <t>ARTEAGA</t>
  </si>
  <si>
    <t>JOSE RICARDO</t>
  </si>
  <si>
    <t>GALINDO</t>
  </si>
  <si>
    <t>CEBALLOS</t>
  </si>
  <si>
    <t>MARIA CONCEPCION GUADALUPE</t>
  </si>
  <si>
    <t>NAVA</t>
  </si>
  <si>
    <t>CALVILLO</t>
  </si>
  <si>
    <t>BELTRAN</t>
  </si>
  <si>
    <t>VICTOR MANUEL</t>
  </si>
  <si>
    <t>CASTILLO</t>
  </si>
  <si>
    <t>ORTEGA</t>
  </si>
  <si>
    <t>ANGEL</t>
  </si>
  <si>
    <t>ZARATE</t>
  </si>
  <si>
    <t>LOPEZ</t>
  </si>
  <si>
    <t>SAMUEL</t>
  </si>
  <si>
    <t>RUIZ</t>
  </si>
  <si>
    <t>MONTEALVO</t>
  </si>
  <si>
    <t>ZENAIDA</t>
  </si>
  <si>
    <t>NIETO</t>
  </si>
  <si>
    <t>CHRISTIAN JANET</t>
  </si>
  <si>
    <t>SEGURA</t>
  </si>
  <si>
    <t>BUSTAMANTE</t>
  </si>
  <si>
    <t>GARCIA</t>
  </si>
  <si>
    <t>JOSE RODOLFO</t>
  </si>
  <si>
    <t>MONCADA</t>
  </si>
  <si>
    <t>MARCO POLO</t>
  </si>
  <si>
    <t>BOBADILLA</t>
  </si>
  <si>
    <t>ALPIZAR</t>
  </si>
  <si>
    <t>RODRIGUEZ</t>
  </si>
  <si>
    <t>FELIPE</t>
  </si>
  <si>
    <t>TERAN</t>
  </si>
  <si>
    <t>URESTI</t>
  </si>
  <si>
    <t>MARIA GUADALUPE</t>
  </si>
  <si>
    <t>TAURINO CARMELO</t>
  </si>
  <si>
    <t>MARROQUIN</t>
  </si>
  <si>
    <t>LUNA</t>
  </si>
  <si>
    <t>GUERRERO</t>
  </si>
  <si>
    <t>DESPACHO DEL SECRETARIO DE SEGURIDAD PUBLICA</t>
  </si>
  <si>
    <t>DIRECCION GENERAL DE PREVENCION DE REINSERCION SOCIAL</t>
  </si>
  <si>
    <t>DIRECCION GENERAL DE TECNOLOGIA EN SEGURIDAD PUBLICA</t>
  </si>
  <si>
    <t>DIRECCION GENERAL DE EJECUCION DE MEDIDAS PARA MENORES</t>
  </si>
  <si>
    <t>DIRECCION GENERAL DE SEGURIDAD PUBLICA DEL ESTADO</t>
  </si>
  <si>
    <t>DIRECCION GENERAL DE LA ACADEMIA DE SEGURIDAD PUBLICA DEL ESTADO</t>
  </si>
  <si>
    <t>DIRECCION DE ESTADO MAYOR</t>
  </si>
  <si>
    <t>CENTRO ESTATAL DE REINSERCION SOCIAL DE LA CAPITAL</t>
  </si>
  <si>
    <t>CENTRO ESTATAL DE REINSERCION SOCIAL DE RIOVERDE</t>
  </si>
  <si>
    <t>CENTRO ESTATAL DE REINSERCION SOCIAL DE TAMAZUNCHALE</t>
  </si>
  <si>
    <t>CENTRO ESTATAL DE REINSERCION SOCIAL DE TANCANHUITZ</t>
  </si>
  <si>
    <t>CENTRO ESTATAL DE REINSERCION SOCIAL DE MATEHUALA</t>
  </si>
  <si>
    <t>DIRECCION DE ADMINISTRACION Y PLANEACION</t>
  </si>
  <si>
    <t>DIRECCION DE OPERACION</t>
  </si>
  <si>
    <t>No se ha Generado</t>
  </si>
  <si>
    <t>Ingenieria</t>
  </si>
  <si>
    <t>No se ha Generado Información</t>
  </si>
  <si>
    <t>TELLO</t>
  </si>
  <si>
    <t>JEFE DE GRUPO</t>
  </si>
  <si>
    <t>DIRECCION GENERAL DE SEGURIDAD PÚBLICA DEL ESTADO</t>
  </si>
  <si>
    <t>OFICIAL</t>
  </si>
  <si>
    <t>SECRETARÍA DE SEGURIDAD PÚBLICA</t>
  </si>
  <si>
    <t>COORDINADORA DE ARCHIVOS</t>
  </si>
  <si>
    <t>CYNTHIA AYDEE</t>
  </si>
  <si>
    <t xml:space="preserve">LÓPEZ </t>
  </si>
  <si>
    <t xml:space="preserve">MARCELEÑO </t>
  </si>
  <si>
    <t>TITULAR DE LA UNIDAD DE TRANSPARENCIA</t>
  </si>
  <si>
    <t xml:space="preserve">HERNÁNDEZ </t>
  </si>
  <si>
    <t>SALAZAR</t>
  </si>
  <si>
    <t>RAÚL</t>
  </si>
  <si>
    <t>Quimico Industrial</t>
  </si>
  <si>
    <t>DIRECCIÓN DE COMUNICACIÓN SOCIAL</t>
  </si>
  <si>
    <t>PABLO ALBERTO</t>
  </si>
  <si>
    <t>AVALOS</t>
  </si>
  <si>
    <t>REYES</t>
  </si>
  <si>
    <t>DIRECCIÓN DE COORDINACIÓN</t>
  </si>
  <si>
    <t>UNIDAD DE DERECHOS HUMANOS</t>
  </si>
  <si>
    <t>RESERVADO</t>
  </si>
  <si>
    <t>JOSE LUIS</t>
  </si>
  <si>
    <t>DIRECCION DE COORDINACION</t>
  </si>
  <si>
    <t>CLAUDIA ACUARIO</t>
  </si>
  <si>
    <t>ESTEVES</t>
  </si>
  <si>
    <t>14 - 05</t>
  </si>
  <si>
    <t>ANTONIO DE JESUS</t>
  </si>
  <si>
    <t>VARELA</t>
  </si>
  <si>
    <t>ALFARO</t>
  </si>
  <si>
    <t>CENTRO ESTATAL DE REINSERCION SOCIAL DE CIUDAD VALLES</t>
  </si>
  <si>
    <t>CARMEN PATRICIA</t>
  </si>
  <si>
    <t>RAMIREZ</t>
  </si>
  <si>
    <t>ROBLES</t>
  </si>
  <si>
    <t>DONATO</t>
  </si>
  <si>
    <t>RUBIO</t>
  </si>
  <si>
    <t>SANCHEZ</t>
  </si>
  <si>
    <t>HERNAN</t>
  </si>
  <si>
    <t>ILEANA FABIOLA</t>
  </si>
  <si>
    <t>FILIO</t>
  </si>
  <si>
    <t>RIVERA</t>
  </si>
  <si>
    <t>ISIDRO</t>
  </si>
  <si>
    <t>ALEJO</t>
  </si>
  <si>
    <t>REYNOSA</t>
  </si>
  <si>
    <t>JORGE ANTONIO</t>
  </si>
  <si>
    <t>DEWEY</t>
  </si>
  <si>
    <t>CERVANTES</t>
  </si>
  <si>
    <t>FONSECA</t>
  </si>
  <si>
    <t>GRANADOS</t>
  </si>
  <si>
    <t>ESPINOSA</t>
  </si>
  <si>
    <t>JOSE MANUEL</t>
  </si>
  <si>
    <t>LUIS OCTAVIO</t>
  </si>
  <si>
    <t>LEDESMA</t>
  </si>
  <si>
    <t>LANDERO</t>
  </si>
  <si>
    <t>MA. DEL ROSARIO</t>
  </si>
  <si>
    <t>VITA</t>
  </si>
  <si>
    <t>HERVERT</t>
  </si>
  <si>
    <t>MARCO ANTONIO</t>
  </si>
  <si>
    <t>ZUÑIGA</t>
  </si>
  <si>
    <t>MARTINEZ</t>
  </si>
  <si>
    <t>MARGOT</t>
  </si>
  <si>
    <t>MONTES</t>
  </si>
  <si>
    <t>SANDOVAL</t>
  </si>
  <si>
    <t>OLAF ERNESTO</t>
  </si>
  <si>
    <t>FAVILA</t>
  </si>
  <si>
    <t>RODOLFO</t>
  </si>
  <si>
    <t>PEÑA</t>
  </si>
  <si>
    <t>VELAZQUEZ</t>
  </si>
  <si>
    <t>ROSA DELIA</t>
  </si>
  <si>
    <t>13 - 07</t>
  </si>
  <si>
    <t>JEFE DE DEPARTAMENTO</t>
  </si>
  <si>
    <t>ALFONSO</t>
  </si>
  <si>
    <t>CALZADA</t>
  </si>
  <si>
    <t>MENDOZA</t>
  </si>
  <si>
    <t>ANA MARIA</t>
  </si>
  <si>
    <t>HERNANDEZ</t>
  </si>
  <si>
    <t>ARMANDO</t>
  </si>
  <si>
    <t>SILVA</t>
  </si>
  <si>
    <t>ZAMARRIPA</t>
  </si>
  <si>
    <t>AGUILAR</t>
  </si>
  <si>
    <t>EDGAR ORLANDO</t>
  </si>
  <si>
    <t>RANGEL</t>
  </si>
  <si>
    <t>PICON</t>
  </si>
  <si>
    <t>FRANCISCO JAVIER</t>
  </si>
  <si>
    <t>CRUZ</t>
  </si>
  <si>
    <t>FRANCISCO RAMON</t>
  </si>
  <si>
    <t>ALVARADO</t>
  </si>
  <si>
    <t>PEDRAZA</t>
  </si>
  <si>
    <t>GUILLERMO</t>
  </si>
  <si>
    <t>COUTIÑO</t>
  </si>
  <si>
    <t>GUSTAVO</t>
  </si>
  <si>
    <t>GAMEZ</t>
  </si>
  <si>
    <t>INES</t>
  </si>
  <si>
    <t>DANTAN</t>
  </si>
  <si>
    <t>LUVIANO</t>
  </si>
  <si>
    <t>ISRAEL</t>
  </si>
  <si>
    <t>SOLIS</t>
  </si>
  <si>
    <t>PUEBLA</t>
  </si>
  <si>
    <t>JOSE</t>
  </si>
  <si>
    <t>GUZMAN</t>
  </si>
  <si>
    <t>VIDAL</t>
  </si>
  <si>
    <t>GERARDO JOSE</t>
  </si>
  <si>
    <t>JAIME</t>
  </si>
  <si>
    <t>GAONA</t>
  </si>
  <si>
    <t>BORJAS</t>
  </si>
  <si>
    <t>06 - 28</t>
  </si>
  <si>
    <t>06 - 17</t>
  </si>
  <si>
    <t>Dirección Administrativa</t>
  </si>
  <si>
    <t>DAVID JAVIER</t>
  </si>
  <si>
    <t>BAEZA</t>
  </si>
  <si>
    <t>La informacion respecto a los titulares de los centros de prevencion se encuentra reservada</t>
  </si>
  <si>
    <t>.</t>
  </si>
  <si>
    <t>SSPF</t>
  </si>
  <si>
    <t>Administrativa</t>
  </si>
  <si>
    <t>Gerente  comercial</t>
  </si>
  <si>
    <t>Mercadotecnia</t>
  </si>
  <si>
    <t>Congreso del Estado de Puebla</t>
  </si>
  <si>
    <t>Asistente</t>
  </si>
  <si>
    <t>Tecnico Superior en Seguridad Publica</t>
  </si>
  <si>
    <t>Inspector General</t>
  </si>
  <si>
    <t>Policial</t>
  </si>
  <si>
    <t>Cointegra</t>
  </si>
  <si>
    <t>Gerente Administrativo</t>
  </si>
  <si>
    <t>Independiente</t>
  </si>
  <si>
    <t>Asesor</t>
  </si>
  <si>
    <t>Tecnologia</t>
  </si>
  <si>
    <t>Coordinador Estatal</t>
  </si>
  <si>
    <t xml:space="preserve">Academia de Seguridad Pública de San Luis </t>
  </si>
  <si>
    <t>Director General</t>
  </si>
  <si>
    <t xml:space="preserve">Administrativo </t>
  </si>
  <si>
    <t>Director General de Asuntos Internos</t>
  </si>
  <si>
    <t>Área Juridico</t>
  </si>
  <si>
    <t>Universidad del Valle de México</t>
  </si>
  <si>
    <t>Área Administrativa</t>
  </si>
  <si>
    <t>Secretaría de la Defensa Nacional</t>
  </si>
  <si>
    <t>Soldado de Infanteria</t>
  </si>
  <si>
    <t>Secretaría de Seguridad Pública Federal</t>
  </si>
  <si>
    <t xml:space="preserve">Auxiliar de Seguridad e Higiene Industrial </t>
  </si>
  <si>
    <t>Seguridad e Higiene</t>
  </si>
  <si>
    <t>00/00/0000</t>
  </si>
  <si>
    <t>No se ha generado (en proceso)</t>
  </si>
  <si>
    <t>Aceros DM</t>
  </si>
  <si>
    <t>Encargada de Archivo</t>
  </si>
  <si>
    <t>Materia Archivistica y Transparencia</t>
  </si>
  <si>
    <t>Cablecom</t>
  </si>
  <si>
    <t>DIRECTOR DE ÁREA</t>
  </si>
  <si>
    <t>CARLOS</t>
  </si>
  <si>
    <t>MORALES</t>
  </si>
  <si>
    <t>ROJAS</t>
  </si>
  <si>
    <t>DIRECCIÓN JURIDICA</t>
  </si>
  <si>
    <t>Secretaría particular</t>
  </si>
  <si>
    <t>http://www.cegaipslp.org.mx/HV2019.nsf/nombre_de_la_vista/6A1CD0B3C9F86B51862583B7007E9AA3/$File/LTAIPSLP84XXII.pdf</t>
  </si>
  <si>
    <t>DIRECTOR JURÍDICO</t>
  </si>
  <si>
    <t>COORDINADOR DE CONTROL Y GESTIÓN</t>
  </si>
  <si>
    <t>Dirección General de Ejecución de Medidas para Menores</t>
  </si>
  <si>
    <t>Policía Federal</t>
  </si>
  <si>
    <t xml:space="preserve">Secretariado Ejecutivo del Sistema Nacional de Seguridad Pública </t>
  </si>
  <si>
    <t>MUÑOZ</t>
  </si>
  <si>
    <t>ROMERO</t>
  </si>
  <si>
    <t>CARLOS ARTURO</t>
  </si>
  <si>
    <t>LANDEROS</t>
  </si>
  <si>
    <t>PRIMER OFICIAL (FISCALÍA)</t>
  </si>
  <si>
    <t>Director General de Asuntos juridicos</t>
  </si>
  <si>
    <t>Titular de Estación Tehuacan Puebla</t>
  </si>
  <si>
    <t>ROBERTIO</t>
  </si>
  <si>
    <t>DELGADO</t>
  </si>
  <si>
    <t xml:space="preserve">Coordinador </t>
  </si>
  <si>
    <t>Juridica</t>
  </si>
  <si>
    <t>Unidad de Medidas, Preliberaciones y Sanciones Restrictivas de la Libertad</t>
  </si>
  <si>
    <t>http://www.cegaipslp.org.mx/HV2020.nsf/nombre_de_la_vista/A6D195D042FC3915862584EB00550C25/$File/C.V+SECRETARIO.pdf</t>
  </si>
  <si>
    <t>http://www.cegaipslp.org.mx/HV2020.nsf/nombre_de_la_vista/003478D6CBEA14A4862584EB0056B635/$File/LIC+BAEZA.pdf</t>
  </si>
  <si>
    <t>http://www.cegaipslp.org.mx/HV2020.nsf/nombre_de_la_vista/534C4780ED6AA6C3862584EB0056FAF3/$File/MENORES.pdf</t>
  </si>
  <si>
    <t>http://www.cegaipslp.org.mx/HV2019Tres.nsf/nombre_de_la_vista/D340C84290A938E5862584CC0069E025/$File/ACADEMIA.pdf</t>
  </si>
  <si>
    <t>http://www.cegaipslp.org.mx/HV2019Tres.nsf/nombre_de_la_vista/DFC8428CB58A2A2D862584CC0064D4D7/$File/ROBERTO+CERVANTES.pdf</t>
  </si>
  <si>
    <t>http://www.cegaipslp.org.mx/HV2019Tres.nsf/nombre_de_la_vista/715CD6BE8AA4567A862584CC006E63CB/$File/ORGANO+DE+CONTROL+INTERNO.pdf</t>
  </si>
  <si>
    <t>http://www.cegaipslp.org.mx/HV2020.nsf/nombre_de_la_vista/19E3C50FC74EF622862584E8006FD9B9/$File/37+CARLOS+LANDEROS.pdf</t>
  </si>
  <si>
    <t>http://www.cegaipslp.org.mx/HV2020.nsf/nombre_de_la_vista/74EAAD713BC8116D862584EB005BC554/$File/C.V+GALINDO.pdf</t>
  </si>
  <si>
    <t>http://www.cegaipslp.org.mx/HV2019Tres.nsf/nombre_de_la_vista/972A873E94957C92862584CC0061BBA9/$File/Claudia+Acuario.pdf</t>
  </si>
  <si>
    <t>http://www.cegaipslp.org.mx/HV2019Tres.nsf/nombre_de_la_vista/FC3C0B631F04C647862584CC0062C245/$File/C.V.+CARLOS+ROJAS.pdf</t>
  </si>
  <si>
    <t>http://www.cegaipslp.org.mx/HV2019Tres.nsf/nombre_de_la_vista/B1CEE40136E8EA25862584CC0066068B/$File/cv+SAMUEL+RUIZ.pdf</t>
  </si>
  <si>
    <t>http://www.cegaipslp.org.mx/HV2019Tres.nsf/nombre_de_la_vista/5D7C7FA3BEA7D5BC862584CC0062ACF9/$File/cv++israel+romero.pdf</t>
  </si>
  <si>
    <t>http://www.cegaipslp.org.mx/HV2019Tres.nsf/nombre_de_la_vista/DE1124127F1E2C20862584CC0063BC08/$File/38+PABLO+AVALOS.pdf</t>
  </si>
  <si>
    <t>http://www.cegaipslp.org.mx/HV2020.nsf/nombre_de_la_vista/AF16D12E51DD1F1C862584EB0058258B/$File/CV+BOBADILLA.pdf</t>
  </si>
  <si>
    <t>http://www.cegaipslp.org.mx/HV2019Tres.nsf/nombre_de_la_vista/3CB6995011E80DB8862584CC0066B8A1/$File/cv+jose+rodolfo+moncada.pdf</t>
  </si>
  <si>
    <t>http://www.cegaipslp.org.mx/HV2019Tres.nsf/nombre_de_la_vista/53EA76D80284ED5C862584CC00630E97/$File/JANET.pdf</t>
  </si>
  <si>
    <t>http://www.cegaipslp.org.mx/HV2019Tres.nsf/nombre_de_la_vista/8EEA70DE2F5A70C1862584CC00678A86/$File/cv+donato.pdf</t>
  </si>
  <si>
    <t>http://www.cegaipslp.org.mx/HV2019Tres.nsf/nombre_de_la_vista/CC671E8AC8E98522862584CC0064A3EA/$File/cv+olaf.pdf</t>
  </si>
  <si>
    <t>http://www.cegaipslp.org.mx/HV2019Tres.nsf/nombre_de_la_vista/809492F64F86640E862584CC00634037/$File/C.V.+LUIS+LDESMA.pdf</t>
  </si>
  <si>
    <t>http://www.cegaipslp.org.mx/HV2019Tres.nsf/nombre_de_la_vista/ECBF219015BACF59862584CC00650667/$File/Felipe+Teran.pdf</t>
  </si>
  <si>
    <t>http://www.cegaipslp.org.mx/HV2019Tres.nsf/nombre_de_la_vista/C913A6BEACCF2255862584CC0063D47C/$File/452+transparenciarhs.pdf</t>
  </si>
  <si>
    <t>http://www.cegaipslp.org.mx/HV2020.nsf/nombre_de_la_vista/84EC7CE60DA8297B862584E800786159/$File/ARCHIVO.pdf</t>
  </si>
  <si>
    <t>http://www.cegaipslp.org.mx/HV2019Tres.nsf/nombre_de_la_vista/9F8643AE7840B96E862584CC0064EE19/$File/GUADALUPE+TELLO.pdf</t>
  </si>
  <si>
    <t>http://www.cegaipslp.org.mx/HV2019Tres.nsf/nombre_de_la_vista/429BDB7A66A571D5862584CC0066A386/$File/cv+luna+guerrero.pdf</t>
  </si>
  <si>
    <t>http://www.cegaipslp.org.mx/HV2019Tres.nsf/nombre_de_la_vista/48102B9D807FDF0A862584CC00658EBC/$File/cv+Taurino.pdf</t>
  </si>
  <si>
    <t xml:space="preserve">13 10 </t>
  </si>
  <si>
    <t>JEFE DE VIGILANCIA</t>
  </si>
  <si>
    <t>APIPILHUASCO</t>
  </si>
  <si>
    <t>LEÓN</t>
  </si>
  <si>
    <t>http://www.cegaipslp.org.mx/HV2020.nsf/nombre_de_la_vista/A32A10D85080CF3F862584EB00700A7E/$File/CV.+ASUNTOS+INTERNOS.pdf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</si>
</sst>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164" fontId="4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3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1" applyFont="1"/>
    <xf numFmtId="0" fontId="5" fillId="0" borderId="0" xfId="1"/>
    <xf numFmtId="0" fontId="3" fillId="0" borderId="0" xfId="0" applyFont="1" applyAlignment="1">
      <alignment horizontal="center"/>
    </xf>
    <xf numFmtId="14" fontId="3" fillId="0" borderId="0" xfId="0" applyNumberFormat="1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5" fillId="0" borderId="0" xfId="1" applyFont="1"/>
    <xf numFmtId="164" fontId="0" fillId="0" borderId="0" xfId="0" applyNumberFormat="1" applyFont="1"/>
    <xf numFmtId="14" fontId="0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0" xfId="0" applyFont="1" applyFill="1"/>
    <xf numFmtId="164" fontId="0" fillId="0" borderId="0" xfId="0" applyNumberFormat="1" applyFont="1" applyFill="1"/>
    <xf numFmtId="0" fontId="5" fillId="0" borderId="0" xfId="1" applyFill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5" fillId="0" borderId="0" xfId="1" applyFont="1" applyFill="1"/>
    <xf numFmtId="16" fontId="0" fillId="0" borderId="0" xfId="0" applyNumberFormat="1" applyFont="1" applyFill="1"/>
    <xf numFmtId="0" fontId="10" fillId="0" borderId="0" xfId="0" applyFont="1" applyFill="1"/>
    <xf numFmtId="49" fontId="0" fillId="0" borderId="0" xfId="0" applyNumberFormat="1" applyFont="1" applyFill="1"/>
    <xf numFmtId="0" fontId="0" fillId="0" borderId="0" xfId="0" applyNumberFormat="1" applyFont="1" applyFill="1"/>
    <xf numFmtId="0" fontId="1" fillId="0" borderId="0" xfId="0" applyFont="1" applyFill="1"/>
    <xf numFmtId="0" fontId="7" fillId="2" borderId="1" xfId="0" applyFont="1" applyFill="1" applyBorder="1" applyAlignment="1">
      <alignment horizontal="center" wrapText="1"/>
    </xf>
    <xf numFmtId="0" fontId="6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gaipslp.org.mx/u%20FORMATOS%20NUEVOS%20ARTICULO%2084%20JUNIO%202018/septiembre%202018/TERMINADOS/LTAIPSLP84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%20(2)\LTAIPSLP84X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\Desktop\TRANSPARENCIA\2017\TERMINADOS\LTAIPSLPA84FX%20DIRECTORIO\Nueva%20carpeta\LTAIPSLPA84FX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49551"/>
      <sheetName val="Tabla_549538"/>
      <sheetName val="Tabla_549552"/>
      <sheetName val="Tabla_549522"/>
      <sheetName val="Tabla_549542"/>
      <sheetName val="Tabla_549529"/>
      <sheetName val="Tabla_549539"/>
      <sheetName val="Tabla_549530"/>
      <sheetName val="Tabla_549531"/>
      <sheetName val="Tabla_549549"/>
      <sheetName val="Tabla_549553"/>
      <sheetName val="Tabla_549550"/>
      <sheetName val="Tabla_549554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74EAAD713BC8116D862584EB005BC554/$File/C.V+GALINDO.pdf" TargetMode="External"/><Relationship Id="rId13" Type="http://schemas.openxmlformats.org/officeDocument/2006/relationships/hyperlink" Target="http://www.cegaipslp.org.mx/HV2019Tres.nsf/nombre_de_la_vista/DE1124127F1E2C20862584CC0063BC08/$File/38+PABLO+AVALOS.pdf" TargetMode="External"/><Relationship Id="rId18" Type="http://schemas.openxmlformats.org/officeDocument/2006/relationships/hyperlink" Target="http://www.cegaipslp.org.mx/HV2019Tres.nsf/nombre_de_la_vista/CC671E8AC8E98522862584CC0064A3EA/$File/cv+olaf.pdf" TargetMode="External"/><Relationship Id="rId26" Type="http://schemas.openxmlformats.org/officeDocument/2006/relationships/hyperlink" Target="http://www.cegaipslp.org.mx/HV2019Tres.nsf/nombre_de_la_vista/48102B9D807FDF0A862584CC00658EBC/$File/cv+Taurino.pdf" TargetMode="External"/><Relationship Id="rId3" Type="http://schemas.openxmlformats.org/officeDocument/2006/relationships/hyperlink" Target="http://www.cegaipslp.org.mx/HV2020.nsf/nombre_de_la_vista/003478D6CBEA14A4862584EB0056B635/$File/LIC+BAEZA.pdf" TargetMode="External"/><Relationship Id="rId21" Type="http://schemas.openxmlformats.org/officeDocument/2006/relationships/hyperlink" Target="http://www.cegaipslp.org.mx/HV2019.nsf/nombre_de_la_vista/6A1CD0B3C9F86B51862583B7007E9AA3/$File/LTAIPSLP84XXII.pdf" TargetMode="External"/><Relationship Id="rId7" Type="http://schemas.openxmlformats.org/officeDocument/2006/relationships/hyperlink" Target="http://www.cegaipslp.org.mx/HV2020.nsf/nombre_de_la_vista/19E3C50FC74EF622862584E8006FD9B9/$File/37+CARLOS+LANDEROS.pdf" TargetMode="External"/><Relationship Id="rId12" Type="http://schemas.openxmlformats.org/officeDocument/2006/relationships/hyperlink" Target="http://www.cegaipslp.org.mx/HV2019Tres.nsf/nombre_de_la_vista/5D7C7FA3BEA7D5BC862584CC0062ACF9/$File/cv++israel+romero.pdf" TargetMode="External"/><Relationship Id="rId17" Type="http://schemas.openxmlformats.org/officeDocument/2006/relationships/hyperlink" Target="http://www.cegaipslp.org.mx/HV2019Tres.nsf/nombre_de_la_vista/8EEA70DE2F5A70C1862584CC00678A86/$File/cv+donato.pdf" TargetMode="External"/><Relationship Id="rId25" Type="http://schemas.openxmlformats.org/officeDocument/2006/relationships/hyperlink" Target="http://www.cegaipslp.org.mx/HV2019Tres.nsf/nombre_de_la_vista/429BDB7A66A571D5862584CC0066A386/$File/cv+luna+guerrero.pdf" TargetMode="External"/><Relationship Id="rId2" Type="http://schemas.openxmlformats.org/officeDocument/2006/relationships/hyperlink" Target="http://www.cegaipslp.org.mx/HV2019.nsf/nombre_de_la_vista/6A1CD0B3C9F86B51862583B7007E9AA3/$File/LTAIPSLP84XXII.pdf" TargetMode="External"/><Relationship Id="rId16" Type="http://schemas.openxmlformats.org/officeDocument/2006/relationships/hyperlink" Target="http://www.cegaipslp.org.mx/HV2019Tres.nsf/nombre_de_la_vista/53EA76D80284ED5C862584CC00630E97/$File/JANET.pdf" TargetMode="External"/><Relationship Id="rId20" Type="http://schemas.openxmlformats.org/officeDocument/2006/relationships/hyperlink" Target="http://www.cegaipslp.org.mx/HV2019Tres.nsf/nombre_de_la_vista/ECBF219015BACF59862584CC00650667/$File/Felipe+Teran.pdf" TargetMode="External"/><Relationship Id="rId1" Type="http://schemas.openxmlformats.org/officeDocument/2006/relationships/hyperlink" Target="http://www.cegaipslp.org.mx/HV2020.nsf/nombre_de_la_vista/A6D195D042FC3915862584EB00550C25/$File/C.V+SECRETARIO.pdf" TargetMode="External"/><Relationship Id="rId6" Type="http://schemas.openxmlformats.org/officeDocument/2006/relationships/hyperlink" Target="http://www.cegaipslp.org.mx/HV2019Tres.nsf/nombre_de_la_vista/DFC8428CB58A2A2D862584CC0064D4D7/$File/ROBERTO+CERVANTES.pdf" TargetMode="External"/><Relationship Id="rId11" Type="http://schemas.openxmlformats.org/officeDocument/2006/relationships/hyperlink" Target="http://www.cegaipslp.org.mx/HV2019Tres.nsf/nombre_de_la_vista/B1CEE40136E8EA25862584CC0066068B/$File/cv+SAMUEL+RUIZ.pdf" TargetMode="External"/><Relationship Id="rId24" Type="http://schemas.openxmlformats.org/officeDocument/2006/relationships/hyperlink" Target="http://www.cegaipslp.org.mx/HV2019Tres.nsf/nombre_de_la_vista/9F8643AE7840B96E862584CC0064EE19/$File/GUADALUPE+TELLO.pdf" TargetMode="External"/><Relationship Id="rId5" Type="http://schemas.openxmlformats.org/officeDocument/2006/relationships/hyperlink" Target="http://www.cegaipslp.org.mx/HV2019Tres.nsf/nombre_de_la_vista/D340C84290A938E5862584CC0069E025/$File/ACADEMIA.pdf" TargetMode="External"/><Relationship Id="rId15" Type="http://schemas.openxmlformats.org/officeDocument/2006/relationships/hyperlink" Target="http://www.cegaipslp.org.mx/HV2019Tres.nsf/nombre_de_la_vista/3CB6995011E80DB8862584CC0066B8A1/$File/cv+jose+rodolfo+moncada.pdf" TargetMode="External"/><Relationship Id="rId23" Type="http://schemas.openxmlformats.org/officeDocument/2006/relationships/hyperlink" Target="http://www.cegaipslp.org.mx/HV2020.nsf/nombre_de_la_vista/84EC7CE60DA8297B862584E800786159/$File/ARCHIVO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19Tres.nsf/nombre_de_la_vista/FC3C0B631F04C647862584CC0062C245/$File/C.V.+CARLOS+ROJAS.pdf" TargetMode="External"/><Relationship Id="rId19" Type="http://schemas.openxmlformats.org/officeDocument/2006/relationships/hyperlink" Target="http://www.cegaipslp.org.mx/HV2019Tres.nsf/nombre_de_la_vista/809492F64F86640E862584CC00634037/$File/C.V.+LUIS+LDESMA.pdf" TargetMode="External"/><Relationship Id="rId4" Type="http://schemas.openxmlformats.org/officeDocument/2006/relationships/hyperlink" Target="http://www.cegaipslp.org.mx/HV2020.nsf/nombre_de_la_vista/534C4780ED6AA6C3862584EB0056FAF3/$File/MENORES.pdf" TargetMode="External"/><Relationship Id="rId9" Type="http://schemas.openxmlformats.org/officeDocument/2006/relationships/hyperlink" Target="http://www.cegaipslp.org.mx/HV2019Tres.nsf/nombre_de_la_vista/972A873E94957C92862584CC0061BBA9/$File/Claudia+Acuario.pdf" TargetMode="External"/><Relationship Id="rId14" Type="http://schemas.openxmlformats.org/officeDocument/2006/relationships/hyperlink" Target="http://www.cegaipslp.org.mx/HV2020.nsf/nombre_de_la_vista/AF16D12E51DD1F1C862584EB0058258B/$File/CV+BOBADILLA.pdf" TargetMode="External"/><Relationship Id="rId22" Type="http://schemas.openxmlformats.org/officeDocument/2006/relationships/hyperlink" Target="http://www.cegaipslp.org.mx/HV2019Tres.nsf/nombre_de_la_vista/C913A6BEACCF2255862584CC0063D47C/$File/452+transparenciarhs.pdf" TargetMode="External"/><Relationship Id="rId27" Type="http://schemas.openxmlformats.org/officeDocument/2006/relationships/hyperlink" Target="http://www.cegaipslp.org.mx/HV2020.nsf/nombre_de_la_vista/A32A10D85080CF3F862584EB00700A7E/$File/CV.+ASUNTOS+INTERNO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4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6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8" hidden="1" x14ac:dyDescent="0.25">
      <c r="A1" t="s">
        <v>0</v>
      </c>
    </row>
    <row r="2" spans="1:2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8" s="8" customFormat="1" ht="12.75" x14ac:dyDescent="0.2">
      <c r="A3" s="46" t="s">
        <v>4</v>
      </c>
      <c r="B3" s="43"/>
      <c r="C3" s="43"/>
      <c r="D3" s="46" t="s">
        <v>5</v>
      </c>
      <c r="E3" s="43"/>
      <c r="F3" s="43"/>
      <c r="G3" s="46" t="s">
        <v>6</v>
      </c>
      <c r="H3" s="43"/>
      <c r="I3" s="43"/>
      <c r="N3" s="9"/>
    </row>
    <row r="4" spans="1:28" s="8" customFormat="1" ht="12.75" hidden="1" x14ac:dyDescent="0.2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7</v>
      </c>
      <c r="L4" s="8" t="s">
        <v>10</v>
      </c>
      <c r="M4" s="8" t="s">
        <v>11</v>
      </c>
      <c r="N4" s="9" t="s">
        <v>9</v>
      </c>
      <c r="O4" s="8" t="s">
        <v>12</v>
      </c>
      <c r="P4" s="8" t="s">
        <v>8</v>
      </c>
      <c r="Q4" s="8" t="s">
        <v>13</v>
      </c>
      <c r="R4" s="8" t="s">
        <v>14</v>
      </c>
    </row>
    <row r="5" spans="1:28" s="8" customFormat="1" ht="12.75" hidden="1" x14ac:dyDescent="0.2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9" t="s">
        <v>28</v>
      </c>
      <c r="O5" s="8" t="s">
        <v>29</v>
      </c>
      <c r="P5" s="8" t="s">
        <v>30</v>
      </c>
      <c r="Q5" s="8" t="s">
        <v>31</v>
      </c>
      <c r="R5" s="8" t="s">
        <v>32</v>
      </c>
    </row>
    <row r="6" spans="1:28" s="8" customFormat="1" ht="12.75" x14ac:dyDescent="0.2">
      <c r="A6" s="42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28" s="8" customFormat="1" ht="25.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8" s="29" customFormat="1" x14ac:dyDescent="0.25">
      <c r="A8" s="29">
        <v>2019</v>
      </c>
      <c r="B8" s="30">
        <v>43800</v>
      </c>
      <c r="C8" s="30">
        <v>43830</v>
      </c>
      <c r="D8" s="29" t="s">
        <v>75</v>
      </c>
      <c r="E8" s="29" t="s">
        <v>75</v>
      </c>
      <c r="F8" s="29" t="s">
        <v>80</v>
      </c>
      <c r="G8" s="29" t="s">
        <v>81</v>
      </c>
      <c r="H8" s="29" t="s">
        <v>82</v>
      </c>
      <c r="I8" s="29" t="s">
        <v>119</v>
      </c>
      <c r="J8" s="29" t="s">
        <v>56</v>
      </c>
      <c r="K8" s="29" t="s">
        <v>135</v>
      </c>
      <c r="L8" s="29">
        <v>1</v>
      </c>
      <c r="M8" s="31" t="s">
        <v>304</v>
      </c>
      <c r="N8" s="32" t="s">
        <v>63</v>
      </c>
      <c r="O8" s="29" t="s">
        <v>242</v>
      </c>
      <c r="P8" s="33">
        <v>43840</v>
      </c>
      <c r="Q8" s="33">
        <v>43840</v>
      </c>
      <c r="R8" s="29" t="s">
        <v>133</v>
      </c>
    </row>
    <row r="9" spans="1:28" s="29" customFormat="1" x14ac:dyDescent="0.25">
      <c r="A9" s="29">
        <v>2019</v>
      </c>
      <c r="B9" s="30">
        <v>43800</v>
      </c>
      <c r="C9" s="30">
        <v>43830</v>
      </c>
      <c r="D9" s="29" t="s">
        <v>76</v>
      </c>
      <c r="E9" s="29" t="s">
        <v>288</v>
      </c>
      <c r="F9" s="29" t="s">
        <v>243</v>
      </c>
      <c r="G9" s="29" t="s">
        <v>244</v>
      </c>
      <c r="H9" s="29" t="s">
        <v>136</v>
      </c>
      <c r="I9" s="29" t="s">
        <v>158</v>
      </c>
      <c r="J9" s="29" t="s">
        <v>57</v>
      </c>
      <c r="K9" s="29" t="s">
        <v>135</v>
      </c>
      <c r="L9" s="29">
        <v>7</v>
      </c>
      <c r="M9" s="31" t="s">
        <v>305</v>
      </c>
      <c r="N9" s="32" t="s">
        <v>63</v>
      </c>
      <c r="O9" s="29" t="s">
        <v>242</v>
      </c>
      <c r="P9" s="33">
        <v>43840</v>
      </c>
      <c r="Q9" s="33">
        <v>43840</v>
      </c>
      <c r="R9" s="29" t="s">
        <v>133</v>
      </c>
      <c r="W9" s="34"/>
      <c r="X9" s="35"/>
      <c r="Z9" s="36"/>
      <c r="AA9" s="36"/>
      <c r="AB9" s="36"/>
    </row>
    <row r="10" spans="1:28" s="29" customFormat="1" x14ac:dyDescent="0.25">
      <c r="A10" s="29">
        <v>2019</v>
      </c>
      <c r="B10" s="30">
        <v>43800</v>
      </c>
      <c r="C10" s="30">
        <v>43830</v>
      </c>
      <c r="D10" s="29" t="s">
        <v>76</v>
      </c>
      <c r="E10" s="29" t="s">
        <v>76</v>
      </c>
      <c r="F10" s="29" t="s">
        <v>86</v>
      </c>
      <c r="G10" s="29" t="s">
        <v>87</v>
      </c>
      <c r="H10" s="29" t="s">
        <v>88</v>
      </c>
      <c r="I10" s="29" t="s">
        <v>122</v>
      </c>
      <c r="J10" s="29" t="s">
        <v>57</v>
      </c>
      <c r="K10" s="29" t="s">
        <v>135</v>
      </c>
      <c r="L10" s="29">
        <v>3</v>
      </c>
      <c r="M10" s="31" t="s">
        <v>306</v>
      </c>
      <c r="N10" s="32" t="s">
        <v>63</v>
      </c>
      <c r="O10" s="29" t="s">
        <v>242</v>
      </c>
      <c r="P10" s="33">
        <v>43840</v>
      </c>
      <c r="Q10" s="33">
        <v>43840</v>
      </c>
      <c r="R10" s="29" t="s">
        <v>133</v>
      </c>
    </row>
    <row r="11" spans="1:28" s="29" customFormat="1" x14ac:dyDescent="0.25">
      <c r="A11" s="29">
        <v>2019</v>
      </c>
      <c r="B11" s="30">
        <v>43800</v>
      </c>
      <c r="C11" s="30">
        <v>43830</v>
      </c>
      <c r="D11" s="29" t="s">
        <v>76</v>
      </c>
      <c r="E11" s="29" t="s">
        <v>76</v>
      </c>
      <c r="F11" s="29" t="s">
        <v>90</v>
      </c>
      <c r="G11" s="29" t="s">
        <v>91</v>
      </c>
      <c r="H11" s="29" t="s">
        <v>92</v>
      </c>
      <c r="I11" s="29" t="s">
        <v>124</v>
      </c>
      <c r="J11" s="29" t="s">
        <v>59</v>
      </c>
      <c r="K11" s="29" t="s">
        <v>149</v>
      </c>
      <c r="L11" s="29">
        <v>2</v>
      </c>
      <c r="M11" s="31" t="s">
        <v>307</v>
      </c>
      <c r="N11" s="32" t="s">
        <v>63</v>
      </c>
      <c r="O11" s="29" t="s">
        <v>242</v>
      </c>
      <c r="P11" s="33">
        <v>43840</v>
      </c>
      <c r="Q11" s="33">
        <v>43840</v>
      </c>
      <c r="R11" s="29" t="s">
        <v>133</v>
      </c>
    </row>
    <row r="12" spans="1:28" s="29" customFormat="1" x14ac:dyDescent="0.25">
      <c r="A12" s="29">
        <v>2019</v>
      </c>
      <c r="B12" s="30">
        <v>43800</v>
      </c>
      <c r="C12" s="30">
        <v>43830</v>
      </c>
      <c r="D12" s="29" t="s">
        <v>76</v>
      </c>
      <c r="E12" s="29" t="s">
        <v>76</v>
      </c>
      <c r="F12" s="29" t="s">
        <v>299</v>
      </c>
      <c r="G12" s="29" t="s">
        <v>300</v>
      </c>
      <c r="H12" s="29" t="s">
        <v>181</v>
      </c>
      <c r="I12" s="29" t="s">
        <v>120</v>
      </c>
      <c r="J12" s="29" t="s">
        <v>57</v>
      </c>
      <c r="K12" s="29" t="s">
        <v>135</v>
      </c>
      <c r="L12" s="29">
        <v>4</v>
      </c>
      <c r="M12" s="31" t="s">
        <v>308</v>
      </c>
      <c r="N12" s="32" t="s">
        <v>63</v>
      </c>
      <c r="O12" s="29" t="s">
        <v>242</v>
      </c>
      <c r="P12" s="33">
        <v>43840</v>
      </c>
      <c r="Q12" s="33">
        <v>43840</v>
      </c>
      <c r="R12" s="29" t="s">
        <v>133</v>
      </c>
    </row>
    <row r="13" spans="1:28" s="29" customFormat="1" ht="14.25" customHeight="1" x14ac:dyDescent="0.25">
      <c r="A13" s="29">
        <v>2019</v>
      </c>
      <c r="B13" s="30">
        <v>43800</v>
      </c>
      <c r="C13" s="30">
        <v>43830</v>
      </c>
      <c r="D13" s="29" t="s">
        <v>76</v>
      </c>
      <c r="E13" s="29" t="s">
        <v>76</v>
      </c>
      <c r="F13" s="29" t="s">
        <v>294</v>
      </c>
      <c r="G13" s="29" t="s">
        <v>295</v>
      </c>
      <c r="H13" s="29" t="s">
        <v>210</v>
      </c>
      <c r="I13" s="29" t="s">
        <v>123</v>
      </c>
      <c r="J13" s="29" t="s">
        <v>56</v>
      </c>
      <c r="K13" s="29" t="s">
        <v>253</v>
      </c>
      <c r="L13" s="29">
        <v>16</v>
      </c>
      <c r="M13" s="31" t="s">
        <v>310</v>
      </c>
      <c r="N13" s="32" t="s">
        <v>63</v>
      </c>
      <c r="O13" s="29" t="s">
        <v>242</v>
      </c>
      <c r="P13" s="33">
        <v>43840</v>
      </c>
      <c r="Q13" s="33">
        <v>43840</v>
      </c>
      <c r="R13" s="29" t="s">
        <v>133</v>
      </c>
    </row>
    <row r="14" spans="1:28" s="29" customFormat="1" x14ac:dyDescent="0.25">
      <c r="A14" s="29">
        <v>2019</v>
      </c>
      <c r="B14" s="30">
        <v>43800</v>
      </c>
      <c r="C14" s="30">
        <v>43830</v>
      </c>
      <c r="D14" s="29" t="s">
        <v>76</v>
      </c>
      <c r="E14" s="29" t="s">
        <v>76</v>
      </c>
      <c r="F14" s="29" t="s">
        <v>83</v>
      </c>
      <c r="G14" s="29" t="s">
        <v>84</v>
      </c>
      <c r="H14" s="29" t="s">
        <v>85</v>
      </c>
      <c r="I14" s="29" t="s">
        <v>121</v>
      </c>
      <c r="J14" s="29" t="s">
        <v>59</v>
      </c>
      <c r="K14" s="29" t="s">
        <v>134</v>
      </c>
      <c r="L14" s="29">
        <v>5</v>
      </c>
      <c r="M14" s="31" t="s">
        <v>311</v>
      </c>
      <c r="N14" s="32" t="s">
        <v>63</v>
      </c>
      <c r="O14" s="29" t="s">
        <v>242</v>
      </c>
      <c r="P14" s="33">
        <v>43840</v>
      </c>
      <c r="Q14" s="33">
        <v>43840</v>
      </c>
      <c r="R14" s="29" t="s">
        <v>133</v>
      </c>
    </row>
    <row r="15" spans="1:28" s="29" customFormat="1" x14ac:dyDescent="0.25">
      <c r="A15" s="29">
        <v>2019</v>
      </c>
      <c r="B15" s="30">
        <v>43800</v>
      </c>
      <c r="C15" s="30">
        <v>43830</v>
      </c>
      <c r="D15" s="29" t="s">
        <v>77</v>
      </c>
      <c r="E15" s="29" t="s">
        <v>77</v>
      </c>
      <c r="F15" s="29" t="s">
        <v>99</v>
      </c>
      <c r="G15" s="29" t="s">
        <v>94</v>
      </c>
      <c r="H15" s="29" t="s">
        <v>100</v>
      </c>
      <c r="I15" s="29" t="s">
        <v>119</v>
      </c>
      <c r="J15" s="29" t="s">
        <v>57</v>
      </c>
      <c r="K15" s="29" t="s">
        <v>135</v>
      </c>
      <c r="L15" s="29">
        <v>12</v>
      </c>
      <c r="M15" s="31" t="s">
        <v>309</v>
      </c>
      <c r="N15" s="32" t="s">
        <v>63</v>
      </c>
      <c r="O15" s="29" t="s">
        <v>242</v>
      </c>
      <c r="P15" s="33">
        <v>43840</v>
      </c>
      <c r="Q15" s="33">
        <v>43840</v>
      </c>
      <c r="R15" s="29" t="s">
        <v>133</v>
      </c>
    </row>
    <row r="16" spans="1:28" s="29" customFormat="1" ht="14.45" customHeight="1" x14ac:dyDescent="0.25">
      <c r="A16" s="29">
        <v>2019</v>
      </c>
      <c r="B16" s="30">
        <v>43800</v>
      </c>
      <c r="C16" s="30">
        <v>43830</v>
      </c>
      <c r="D16" s="29" t="s">
        <v>77</v>
      </c>
      <c r="E16" s="29" t="s">
        <v>77</v>
      </c>
      <c r="F16" s="29" t="s">
        <v>230</v>
      </c>
      <c r="G16" s="29" t="s">
        <v>292</v>
      </c>
      <c r="H16" s="29" t="s">
        <v>293</v>
      </c>
      <c r="I16" s="29" t="s">
        <v>131</v>
      </c>
      <c r="J16" s="29" t="s">
        <v>59</v>
      </c>
      <c r="K16" s="29" t="s">
        <v>135</v>
      </c>
      <c r="L16" s="29">
        <v>17</v>
      </c>
      <c r="M16" s="31" t="s">
        <v>315</v>
      </c>
      <c r="N16" s="32" t="s">
        <v>63</v>
      </c>
      <c r="O16" s="29" t="s">
        <v>242</v>
      </c>
      <c r="P16" s="33">
        <v>43840</v>
      </c>
      <c r="Q16" s="33">
        <v>43840</v>
      </c>
      <c r="R16" s="29" t="s">
        <v>133</v>
      </c>
    </row>
    <row r="17" spans="1:28" s="29" customFormat="1" x14ac:dyDescent="0.25">
      <c r="A17" s="29">
        <v>2019</v>
      </c>
      <c r="B17" s="30">
        <v>43800</v>
      </c>
      <c r="C17" s="30">
        <v>43830</v>
      </c>
      <c r="D17" s="29" t="s">
        <v>77</v>
      </c>
      <c r="E17" s="29" t="s">
        <v>77</v>
      </c>
      <c r="F17" s="29" t="s">
        <v>96</v>
      </c>
      <c r="G17" s="29" t="s">
        <v>97</v>
      </c>
      <c r="H17" s="29" t="s">
        <v>98</v>
      </c>
      <c r="I17" s="29" t="s">
        <v>132</v>
      </c>
      <c r="J17" s="29" t="s">
        <v>57</v>
      </c>
      <c r="K17" s="29" t="s">
        <v>135</v>
      </c>
      <c r="L17" s="29">
        <v>17</v>
      </c>
      <c r="M17" s="31" t="s">
        <v>314</v>
      </c>
      <c r="N17" s="32" t="s">
        <v>63</v>
      </c>
      <c r="O17" s="29" t="s">
        <v>242</v>
      </c>
      <c r="P17" s="33">
        <v>43840</v>
      </c>
      <c r="Q17" s="33">
        <v>43840</v>
      </c>
      <c r="R17" s="29" t="s">
        <v>133</v>
      </c>
    </row>
    <row r="18" spans="1:28" s="29" customFormat="1" x14ac:dyDescent="0.25">
      <c r="A18" s="29">
        <v>2019</v>
      </c>
      <c r="B18" s="30">
        <v>43800</v>
      </c>
      <c r="C18" s="30">
        <v>43830</v>
      </c>
      <c r="D18" s="37" t="s">
        <v>280</v>
      </c>
      <c r="E18" s="29" t="s">
        <v>77</v>
      </c>
      <c r="F18" s="29" t="s">
        <v>159</v>
      </c>
      <c r="G18" s="29" t="s">
        <v>94</v>
      </c>
      <c r="H18" s="29" t="s">
        <v>160</v>
      </c>
      <c r="I18" s="29" t="s">
        <v>123</v>
      </c>
      <c r="J18" s="29" t="s">
        <v>57</v>
      </c>
      <c r="K18" s="29" t="s">
        <v>135</v>
      </c>
      <c r="L18" s="29">
        <v>9</v>
      </c>
      <c r="M18" s="31" t="s">
        <v>312</v>
      </c>
      <c r="N18" s="32" t="s">
        <v>63</v>
      </c>
      <c r="O18" s="29" t="s">
        <v>242</v>
      </c>
      <c r="P18" s="33">
        <v>43840</v>
      </c>
      <c r="Q18" s="33">
        <v>43840</v>
      </c>
      <c r="R18" s="29" t="s">
        <v>133</v>
      </c>
    </row>
    <row r="19" spans="1:28" s="29" customFormat="1" x14ac:dyDescent="0.25">
      <c r="A19" s="29">
        <v>2019</v>
      </c>
      <c r="B19" s="30">
        <v>43800</v>
      </c>
      <c r="C19" s="30">
        <v>43830</v>
      </c>
      <c r="D19" s="37" t="s">
        <v>280</v>
      </c>
      <c r="E19" s="29" t="s">
        <v>287</v>
      </c>
      <c r="F19" s="29" t="s">
        <v>281</v>
      </c>
      <c r="G19" s="29" t="s">
        <v>282</v>
      </c>
      <c r="H19" s="29" t="s">
        <v>283</v>
      </c>
      <c r="I19" s="29" t="s">
        <v>284</v>
      </c>
      <c r="J19" s="29" t="s">
        <v>57</v>
      </c>
      <c r="K19" s="29" t="s">
        <v>135</v>
      </c>
      <c r="L19" s="29">
        <v>8</v>
      </c>
      <c r="M19" s="31" t="s">
        <v>313</v>
      </c>
      <c r="N19" s="32" t="s">
        <v>63</v>
      </c>
      <c r="O19" s="29" t="s">
        <v>242</v>
      </c>
      <c r="P19" s="33">
        <v>43840</v>
      </c>
      <c r="Q19" s="33">
        <v>43840</v>
      </c>
      <c r="R19" s="29" t="s">
        <v>133</v>
      </c>
    </row>
    <row r="20" spans="1:28" s="29" customFormat="1" x14ac:dyDescent="0.25">
      <c r="A20" s="29">
        <v>2019</v>
      </c>
      <c r="B20" s="30">
        <v>43800</v>
      </c>
      <c r="C20" s="30">
        <v>43830</v>
      </c>
      <c r="D20" s="29" t="s">
        <v>77</v>
      </c>
      <c r="E20" s="29" t="s">
        <v>77</v>
      </c>
      <c r="F20" s="29" t="s">
        <v>156</v>
      </c>
      <c r="G20" s="29" t="s">
        <v>156</v>
      </c>
      <c r="H20" s="29" t="s">
        <v>156</v>
      </c>
      <c r="I20" s="29" t="s">
        <v>126</v>
      </c>
      <c r="J20" s="29" t="s">
        <v>57</v>
      </c>
      <c r="K20" s="29" t="s">
        <v>135</v>
      </c>
      <c r="L20" s="29">
        <v>17</v>
      </c>
      <c r="M20" s="36" t="s">
        <v>286</v>
      </c>
      <c r="N20" s="32" t="s">
        <v>63</v>
      </c>
      <c r="O20" s="29" t="s">
        <v>242</v>
      </c>
      <c r="P20" s="33">
        <v>43840</v>
      </c>
      <c r="Q20" s="33">
        <v>43840</v>
      </c>
      <c r="R20" s="29" t="s">
        <v>245</v>
      </c>
      <c r="W20" s="34"/>
      <c r="X20" s="35"/>
      <c r="Z20" s="36"/>
      <c r="AA20" s="36"/>
      <c r="AB20" s="36"/>
    </row>
    <row r="21" spans="1:28" s="29" customFormat="1" x14ac:dyDescent="0.25">
      <c r="A21" s="29">
        <v>2019</v>
      </c>
      <c r="B21" s="30">
        <v>43800</v>
      </c>
      <c r="C21" s="30">
        <v>43830</v>
      </c>
      <c r="D21" s="29" t="s">
        <v>77</v>
      </c>
      <c r="E21" s="29" t="s">
        <v>77</v>
      </c>
      <c r="F21" s="29" t="s">
        <v>156</v>
      </c>
      <c r="G21" s="29" t="s">
        <v>156</v>
      </c>
      <c r="H21" s="29" t="s">
        <v>156</v>
      </c>
      <c r="I21" s="29" t="s">
        <v>130</v>
      </c>
      <c r="J21" s="29" t="s">
        <v>58</v>
      </c>
      <c r="K21" s="29" t="s">
        <v>135</v>
      </c>
      <c r="L21" s="29">
        <v>17</v>
      </c>
      <c r="M21" s="36" t="s">
        <v>286</v>
      </c>
      <c r="N21" s="32" t="s">
        <v>63</v>
      </c>
      <c r="O21" s="29" t="s">
        <v>242</v>
      </c>
      <c r="P21" s="33">
        <v>43840</v>
      </c>
      <c r="Q21" s="33">
        <v>43840</v>
      </c>
      <c r="R21" s="29" t="s">
        <v>245</v>
      </c>
      <c r="W21" s="34"/>
      <c r="X21" s="35"/>
      <c r="Z21" s="36"/>
      <c r="AA21" s="36"/>
      <c r="AB21" s="36"/>
    </row>
    <row r="22" spans="1:28" s="29" customFormat="1" x14ac:dyDescent="0.25">
      <c r="A22" s="29">
        <v>2019</v>
      </c>
      <c r="B22" s="30">
        <v>43800</v>
      </c>
      <c r="C22" s="30">
        <v>43830</v>
      </c>
      <c r="D22" s="29" t="s">
        <v>77</v>
      </c>
      <c r="E22" s="29" t="s">
        <v>77</v>
      </c>
      <c r="F22" s="29" t="s">
        <v>156</v>
      </c>
      <c r="G22" s="29" t="s">
        <v>156</v>
      </c>
      <c r="H22" s="29" t="s">
        <v>156</v>
      </c>
      <c r="I22" s="29" t="s">
        <v>127</v>
      </c>
      <c r="J22" s="29" t="s">
        <v>57</v>
      </c>
      <c r="K22" s="29" t="s">
        <v>135</v>
      </c>
      <c r="L22" s="29">
        <v>17</v>
      </c>
      <c r="M22" s="36" t="s">
        <v>286</v>
      </c>
      <c r="N22" s="32" t="s">
        <v>63</v>
      </c>
      <c r="O22" s="29" t="s">
        <v>242</v>
      </c>
      <c r="P22" s="33">
        <v>43840</v>
      </c>
      <c r="Q22" s="33">
        <v>43840</v>
      </c>
      <c r="R22" s="29" t="s">
        <v>245</v>
      </c>
      <c r="W22" s="34"/>
      <c r="X22" s="35"/>
      <c r="Z22" s="36"/>
      <c r="AA22" s="36"/>
      <c r="AB22" s="36"/>
    </row>
    <row r="23" spans="1:28" s="29" customFormat="1" x14ac:dyDescent="0.25">
      <c r="A23" s="29">
        <v>2019</v>
      </c>
      <c r="B23" s="30">
        <v>43800</v>
      </c>
      <c r="C23" s="30">
        <v>43830</v>
      </c>
      <c r="D23" s="29" t="s">
        <v>77</v>
      </c>
      <c r="E23" s="29" t="s">
        <v>77</v>
      </c>
      <c r="F23" s="29" t="s">
        <v>156</v>
      </c>
      <c r="G23" s="29" t="s">
        <v>156</v>
      </c>
      <c r="H23" s="29" t="s">
        <v>156</v>
      </c>
      <c r="I23" s="29" t="s">
        <v>128</v>
      </c>
      <c r="J23" s="29" t="s">
        <v>57</v>
      </c>
      <c r="K23" s="29" t="s">
        <v>135</v>
      </c>
      <c r="L23" s="29">
        <v>17</v>
      </c>
      <c r="M23" s="36" t="s">
        <v>286</v>
      </c>
      <c r="N23" s="32" t="s">
        <v>63</v>
      </c>
      <c r="O23" s="29" t="s">
        <v>242</v>
      </c>
      <c r="P23" s="33">
        <v>43840</v>
      </c>
      <c r="Q23" s="33">
        <v>43840</v>
      </c>
      <c r="R23" s="29" t="s">
        <v>245</v>
      </c>
      <c r="T23" s="38"/>
      <c r="W23" s="34"/>
      <c r="X23" s="35"/>
      <c r="Z23" s="36"/>
      <c r="AA23" s="36"/>
      <c r="AB23" s="36"/>
    </row>
    <row r="24" spans="1:28" s="29" customFormat="1" x14ac:dyDescent="0.25">
      <c r="A24" s="29">
        <v>2019</v>
      </c>
      <c r="B24" s="30">
        <v>43800</v>
      </c>
      <c r="C24" s="30">
        <v>43830</v>
      </c>
      <c r="D24" s="29" t="s">
        <v>77</v>
      </c>
      <c r="E24" s="29" t="s">
        <v>77</v>
      </c>
      <c r="F24" s="29" t="s">
        <v>156</v>
      </c>
      <c r="G24" s="29" t="s">
        <v>156</v>
      </c>
      <c r="H24" s="29" t="s">
        <v>156</v>
      </c>
      <c r="I24" s="29" t="s">
        <v>129</v>
      </c>
      <c r="J24" s="29" t="s">
        <v>57</v>
      </c>
      <c r="K24" s="29" t="s">
        <v>135</v>
      </c>
      <c r="L24" s="29">
        <v>17</v>
      </c>
      <c r="M24" s="36" t="s">
        <v>286</v>
      </c>
      <c r="N24" s="32" t="s">
        <v>63</v>
      </c>
      <c r="O24" s="29" t="s">
        <v>242</v>
      </c>
      <c r="P24" s="33">
        <v>43840</v>
      </c>
      <c r="Q24" s="33">
        <v>43840</v>
      </c>
      <c r="R24" s="29" t="s">
        <v>245</v>
      </c>
      <c r="W24" s="34"/>
      <c r="X24" s="35"/>
      <c r="Z24" s="36"/>
      <c r="AA24" s="36"/>
      <c r="AB24" s="36"/>
    </row>
    <row r="25" spans="1:28" s="29" customFormat="1" x14ac:dyDescent="0.25">
      <c r="A25" s="29">
        <v>2019</v>
      </c>
      <c r="B25" s="30">
        <v>43800</v>
      </c>
      <c r="C25" s="30">
        <v>43830</v>
      </c>
      <c r="D25" s="29" t="s">
        <v>155</v>
      </c>
      <c r="E25" s="29" t="s">
        <v>78</v>
      </c>
      <c r="F25" s="29" t="s">
        <v>101</v>
      </c>
      <c r="G25" s="29" t="s">
        <v>102</v>
      </c>
      <c r="H25" s="29" t="s">
        <v>103</v>
      </c>
      <c r="I25" s="29" t="s">
        <v>125</v>
      </c>
      <c r="J25" s="29" t="s">
        <v>57</v>
      </c>
      <c r="K25" s="29" t="s">
        <v>135</v>
      </c>
      <c r="L25" s="29">
        <v>17</v>
      </c>
      <c r="M25" s="31" t="s">
        <v>319</v>
      </c>
      <c r="N25" s="32" t="s">
        <v>63</v>
      </c>
      <c r="O25" s="29" t="s">
        <v>242</v>
      </c>
      <c r="P25" s="33">
        <v>43840</v>
      </c>
      <c r="Q25" s="33">
        <v>43840</v>
      </c>
      <c r="R25" s="29" t="s">
        <v>133</v>
      </c>
      <c r="W25" s="34"/>
      <c r="X25" s="35"/>
      <c r="Z25" s="36"/>
      <c r="AA25" s="36"/>
      <c r="AB25" s="36"/>
    </row>
    <row r="26" spans="1:28" s="29" customFormat="1" x14ac:dyDescent="0.25">
      <c r="A26" s="29">
        <v>2019</v>
      </c>
      <c r="B26" s="30">
        <v>43800</v>
      </c>
      <c r="C26" s="30">
        <v>43830</v>
      </c>
      <c r="D26" s="29" t="s">
        <v>150</v>
      </c>
      <c r="E26" s="29" t="s">
        <v>78</v>
      </c>
      <c r="F26" s="29" t="s">
        <v>151</v>
      </c>
      <c r="G26" s="29" t="s">
        <v>152</v>
      </c>
      <c r="H26" s="29" t="s">
        <v>153</v>
      </c>
      <c r="I26" s="29" t="s">
        <v>154</v>
      </c>
      <c r="J26" s="29" t="s">
        <v>57</v>
      </c>
      <c r="K26" s="29" t="s">
        <v>135</v>
      </c>
      <c r="L26" s="29">
        <v>13</v>
      </c>
      <c r="M26" s="31" t="s">
        <v>316</v>
      </c>
      <c r="N26" s="32" t="s">
        <v>63</v>
      </c>
      <c r="O26" s="29" t="s">
        <v>242</v>
      </c>
      <c r="P26" s="33">
        <v>43840</v>
      </c>
      <c r="Q26" s="33">
        <v>43840</v>
      </c>
      <c r="R26" s="29" t="s">
        <v>133</v>
      </c>
      <c r="W26" s="34"/>
      <c r="X26" s="35"/>
      <c r="Z26" s="36"/>
      <c r="AA26" s="36"/>
      <c r="AB26" s="36"/>
    </row>
    <row r="27" spans="1:28" s="29" customFormat="1" x14ac:dyDescent="0.25">
      <c r="A27" s="29">
        <v>2019</v>
      </c>
      <c r="B27" s="30">
        <v>43800</v>
      </c>
      <c r="C27" s="30">
        <v>43830</v>
      </c>
      <c r="D27" s="29" t="s">
        <v>78</v>
      </c>
      <c r="E27" s="29" t="s">
        <v>78</v>
      </c>
      <c r="F27" s="29" t="s">
        <v>107</v>
      </c>
      <c r="G27" s="29" t="s">
        <v>108</v>
      </c>
      <c r="H27" s="29" t="s">
        <v>109</v>
      </c>
      <c r="I27" s="29" t="s">
        <v>119</v>
      </c>
      <c r="J27" s="29" t="s">
        <v>57</v>
      </c>
      <c r="K27" s="29" t="s">
        <v>135</v>
      </c>
      <c r="L27" s="29">
        <v>17</v>
      </c>
      <c r="M27" s="31" t="s">
        <v>317</v>
      </c>
      <c r="N27" s="32" t="s">
        <v>63</v>
      </c>
      <c r="O27" s="29" t="s">
        <v>242</v>
      </c>
      <c r="P27" s="33">
        <v>43840</v>
      </c>
      <c r="Q27" s="33">
        <v>43840</v>
      </c>
      <c r="R27" s="29" t="s">
        <v>133</v>
      </c>
      <c r="W27" s="34"/>
      <c r="X27" s="35"/>
      <c r="Z27" s="36"/>
      <c r="AA27" s="36"/>
      <c r="AB27" s="36"/>
    </row>
    <row r="28" spans="1:28" s="29" customFormat="1" x14ac:dyDescent="0.25">
      <c r="A28" s="29">
        <v>2019</v>
      </c>
      <c r="B28" s="30">
        <v>43800</v>
      </c>
      <c r="C28" s="30">
        <v>43830</v>
      </c>
      <c r="D28" s="29" t="s">
        <v>161</v>
      </c>
      <c r="E28" s="29" t="s">
        <v>78</v>
      </c>
      <c r="F28" s="29" t="s">
        <v>185</v>
      </c>
      <c r="G28" s="29" t="s">
        <v>95</v>
      </c>
      <c r="H28" s="29" t="s">
        <v>104</v>
      </c>
      <c r="I28" s="29" t="s">
        <v>119</v>
      </c>
      <c r="J28" s="29" t="s">
        <v>57</v>
      </c>
      <c r="K28" s="29" t="s">
        <v>135</v>
      </c>
      <c r="L28" s="29">
        <v>17</v>
      </c>
      <c r="M28" s="36" t="s">
        <v>286</v>
      </c>
      <c r="N28" s="32" t="s">
        <v>63</v>
      </c>
      <c r="O28" s="29" t="s">
        <v>242</v>
      </c>
      <c r="P28" s="33">
        <v>43840</v>
      </c>
      <c r="Q28" s="33">
        <v>43840</v>
      </c>
      <c r="R28" s="29" t="s">
        <v>133</v>
      </c>
      <c r="W28" s="34"/>
      <c r="X28" s="35"/>
      <c r="Z28" s="36"/>
      <c r="AA28" s="36"/>
      <c r="AB28" s="36"/>
    </row>
    <row r="29" spans="1:28" s="29" customFormat="1" x14ac:dyDescent="0.25">
      <c r="A29" s="29">
        <v>2019</v>
      </c>
      <c r="B29" s="30">
        <v>43800</v>
      </c>
      <c r="C29" s="30">
        <v>43830</v>
      </c>
      <c r="D29" s="29" t="s">
        <v>78</v>
      </c>
      <c r="E29" s="29" t="s">
        <v>78</v>
      </c>
      <c r="F29" s="29" t="s">
        <v>105</v>
      </c>
      <c r="G29" s="29" t="s">
        <v>95</v>
      </c>
      <c r="H29" s="29" t="s">
        <v>106</v>
      </c>
      <c r="I29" s="29" t="s">
        <v>131</v>
      </c>
      <c r="J29" s="29" t="s">
        <v>57</v>
      </c>
      <c r="K29" s="29" t="s">
        <v>135</v>
      </c>
      <c r="L29" s="29">
        <v>17</v>
      </c>
      <c r="M29" s="31" t="s">
        <v>318</v>
      </c>
      <c r="N29" s="32" t="s">
        <v>63</v>
      </c>
      <c r="O29" s="29" t="s">
        <v>242</v>
      </c>
      <c r="P29" s="33">
        <v>43840</v>
      </c>
      <c r="Q29" s="33">
        <v>43840</v>
      </c>
      <c r="R29" s="29" t="s">
        <v>133</v>
      </c>
      <c r="W29" s="34"/>
      <c r="X29" s="35"/>
      <c r="Z29" s="36"/>
      <c r="AA29" s="36"/>
      <c r="AB29" s="36"/>
    </row>
    <row r="30" spans="1:28" s="29" customFormat="1" x14ac:dyDescent="0.25">
      <c r="A30" s="29">
        <v>2019</v>
      </c>
      <c r="B30" s="30">
        <v>43800</v>
      </c>
      <c r="C30" s="30">
        <v>43830</v>
      </c>
      <c r="D30" s="29" t="s">
        <v>78</v>
      </c>
      <c r="E30" s="29" t="s">
        <v>78</v>
      </c>
      <c r="F30" s="29" t="s">
        <v>198</v>
      </c>
      <c r="G30" s="29" t="s">
        <v>110</v>
      </c>
      <c r="H30" s="29" t="s">
        <v>199</v>
      </c>
      <c r="I30" s="29" t="s">
        <v>125</v>
      </c>
      <c r="J30" s="29" t="s">
        <v>57</v>
      </c>
      <c r="K30" s="29" t="s">
        <v>135</v>
      </c>
      <c r="L30" s="29">
        <v>6</v>
      </c>
      <c r="M30" s="31" t="s">
        <v>321</v>
      </c>
      <c r="N30" s="32" t="s">
        <v>63</v>
      </c>
      <c r="O30" s="29" t="s">
        <v>242</v>
      </c>
      <c r="P30" s="33">
        <v>43840</v>
      </c>
      <c r="Q30" s="33">
        <v>43840</v>
      </c>
      <c r="R30" s="29" t="s">
        <v>133</v>
      </c>
      <c r="W30" s="34"/>
      <c r="X30" s="35"/>
      <c r="Z30" s="36"/>
      <c r="AA30" s="36"/>
      <c r="AB30" s="36"/>
    </row>
    <row r="31" spans="1:28" s="29" customFormat="1" x14ac:dyDescent="0.25">
      <c r="A31" s="29">
        <v>2019</v>
      </c>
      <c r="B31" s="30">
        <v>43800</v>
      </c>
      <c r="C31" s="30">
        <v>43830</v>
      </c>
      <c r="D31" s="29" t="s">
        <v>78</v>
      </c>
      <c r="E31" s="29" t="s">
        <v>78</v>
      </c>
      <c r="F31" s="29" t="s">
        <v>169</v>
      </c>
      <c r="G31" s="29" t="s">
        <v>170</v>
      </c>
      <c r="H31" s="29" t="s">
        <v>171</v>
      </c>
      <c r="I31" s="29" t="s">
        <v>125</v>
      </c>
      <c r="J31" s="29" t="s">
        <v>57</v>
      </c>
      <c r="K31" s="29" t="s">
        <v>135</v>
      </c>
      <c r="L31" s="29">
        <v>10</v>
      </c>
      <c r="M31" s="31" t="s">
        <v>320</v>
      </c>
      <c r="N31" s="32" t="s">
        <v>63</v>
      </c>
      <c r="O31" s="29" t="s">
        <v>242</v>
      </c>
      <c r="P31" s="33">
        <v>43840</v>
      </c>
      <c r="Q31" s="33">
        <v>43840</v>
      </c>
      <c r="R31" s="29" t="s">
        <v>133</v>
      </c>
      <c r="W31" s="34"/>
      <c r="X31" s="35"/>
      <c r="Z31" s="36"/>
      <c r="AA31" s="36"/>
      <c r="AB31" s="36"/>
    </row>
    <row r="32" spans="1:28" s="29" customFormat="1" x14ac:dyDescent="0.25">
      <c r="A32" s="29">
        <v>2019</v>
      </c>
      <c r="B32" s="30">
        <v>43800</v>
      </c>
      <c r="C32" s="30">
        <v>43830</v>
      </c>
      <c r="D32" s="29" t="s">
        <v>161</v>
      </c>
      <c r="E32" s="29" t="s">
        <v>78</v>
      </c>
      <c r="F32" s="29" t="s">
        <v>186</v>
      </c>
      <c r="G32" s="29" t="s">
        <v>187</v>
      </c>
      <c r="H32" s="29" t="s">
        <v>188</v>
      </c>
      <c r="I32" s="29" t="s">
        <v>123</v>
      </c>
      <c r="J32" s="29" t="s">
        <v>57</v>
      </c>
      <c r="K32" s="29" t="s">
        <v>135</v>
      </c>
      <c r="L32" s="29">
        <v>11</v>
      </c>
      <c r="M32" s="31" t="s">
        <v>322</v>
      </c>
      <c r="N32" s="32" t="s">
        <v>63</v>
      </c>
      <c r="O32" s="29" t="s">
        <v>242</v>
      </c>
      <c r="P32" s="33">
        <v>43840</v>
      </c>
      <c r="Q32" s="33">
        <v>43840</v>
      </c>
      <c r="R32" s="29" t="s">
        <v>133</v>
      </c>
    </row>
    <row r="33" spans="1:28" s="29" customFormat="1" x14ac:dyDescent="0.25">
      <c r="A33" s="29">
        <v>2019</v>
      </c>
      <c r="B33" s="30">
        <v>43800</v>
      </c>
      <c r="C33" s="30">
        <v>43830</v>
      </c>
      <c r="D33" s="29" t="s">
        <v>161</v>
      </c>
      <c r="E33" s="29" t="s">
        <v>78</v>
      </c>
      <c r="F33" s="29" t="s">
        <v>179</v>
      </c>
      <c r="G33" s="29" t="s">
        <v>180</v>
      </c>
      <c r="H33" s="29" t="s">
        <v>181</v>
      </c>
      <c r="I33" s="29" t="s">
        <v>122</v>
      </c>
      <c r="J33" s="29" t="s">
        <v>57</v>
      </c>
      <c r="K33" s="29" t="s">
        <v>135</v>
      </c>
      <c r="L33" s="29">
        <v>17</v>
      </c>
      <c r="M33" s="31" t="s">
        <v>286</v>
      </c>
      <c r="N33" s="32" t="s">
        <v>63</v>
      </c>
      <c r="O33" s="29" t="s">
        <v>242</v>
      </c>
      <c r="P33" s="33">
        <v>43840</v>
      </c>
      <c r="Q33" s="33">
        <v>43840</v>
      </c>
      <c r="R33" s="29" t="s">
        <v>133</v>
      </c>
      <c r="W33" s="34"/>
      <c r="X33" s="35"/>
      <c r="Z33" s="36"/>
      <c r="AA33" s="36"/>
      <c r="AB33" s="36"/>
    </row>
    <row r="34" spans="1:28" s="29" customFormat="1" x14ac:dyDescent="0.25">
      <c r="A34" s="29">
        <v>2019</v>
      </c>
      <c r="B34" s="30">
        <v>43800</v>
      </c>
      <c r="C34" s="30">
        <v>43830</v>
      </c>
      <c r="D34" s="29" t="s">
        <v>161</v>
      </c>
      <c r="E34" s="29" t="s">
        <v>78</v>
      </c>
      <c r="F34" s="29" t="s">
        <v>203</v>
      </c>
      <c r="G34" s="29" t="s">
        <v>104</v>
      </c>
      <c r="H34" s="29" t="s">
        <v>110</v>
      </c>
      <c r="I34" s="29" t="s">
        <v>122</v>
      </c>
      <c r="J34" s="29" t="s">
        <v>57</v>
      </c>
      <c r="K34" s="29" t="s">
        <v>135</v>
      </c>
      <c r="L34" s="29">
        <v>17</v>
      </c>
      <c r="M34" s="36" t="s">
        <v>286</v>
      </c>
      <c r="N34" s="32" t="s">
        <v>63</v>
      </c>
      <c r="O34" s="29" t="s">
        <v>242</v>
      </c>
      <c r="P34" s="33">
        <v>43840</v>
      </c>
      <c r="Q34" s="33">
        <v>43840</v>
      </c>
      <c r="R34" s="29" t="s">
        <v>133</v>
      </c>
      <c r="W34" s="34"/>
      <c r="X34" s="35"/>
      <c r="Z34" s="36"/>
      <c r="AA34" s="36"/>
      <c r="AB34" s="36"/>
    </row>
    <row r="35" spans="1:28" s="29" customFormat="1" x14ac:dyDescent="0.25">
      <c r="A35" s="29">
        <v>2019</v>
      </c>
      <c r="B35" s="30">
        <v>43800</v>
      </c>
      <c r="C35" s="30">
        <v>43830</v>
      </c>
      <c r="D35" s="29" t="s">
        <v>161</v>
      </c>
      <c r="E35" s="29" t="s">
        <v>78</v>
      </c>
      <c r="F35" s="29" t="s">
        <v>176</v>
      </c>
      <c r="G35" s="29" t="s">
        <v>177</v>
      </c>
      <c r="H35" s="29" t="s">
        <v>178</v>
      </c>
      <c r="I35" s="29" t="s">
        <v>120</v>
      </c>
      <c r="J35" s="29" t="s">
        <v>57</v>
      </c>
      <c r="K35" s="29" t="s">
        <v>135</v>
      </c>
      <c r="L35" s="29">
        <v>17</v>
      </c>
      <c r="M35" s="36" t="s">
        <v>286</v>
      </c>
      <c r="N35" s="32" t="s">
        <v>63</v>
      </c>
      <c r="O35" s="29" t="s">
        <v>242</v>
      </c>
      <c r="P35" s="33">
        <v>43840</v>
      </c>
      <c r="Q35" s="33">
        <v>43840</v>
      </c>
      <c r="R35" s="29" t="s">
        <v>133</v>
      </c>
      <c r="W35" s="34"/>
      <c r="X35" s="35"/>
      <c r="Z35" s="36"/>
      <c r="AA35" s="36"/>
      <c r="AB35" s="36"/>
    </row>
    <row r="36" spans="1:28" s="29" customFormat="1" x14ac:dyDescent="0.25">
      <c r="A36" s="29">
        <v>2019</v>
      </c>
      <c r="B36" s="30">
        <v>43800</v>
      </c>
      <c r="C36" s="30">
        <v>43830</v>
      </c>
      <c r="D36" s="29" t="s">
        <v>161</v>
      </c>
      <c r="E36" s="29" t="s">
        <v>78</v>
      </c>
      <c r="F36" s="29" t="s">
        <v>157</v>
      </c>
      <c r="G36" s="29" t="s">
        <v>95</v>
      </c>
      <c r="H36" s="29" t="s">
        <v>184</v>
      </c>
      <c r="I36" s="29" t="s">
        <v>120</v>
      </c>
      <c r="J36" s="29" t="s">
        <v>57</v>
      </c>
      <c r="K36" s="29" t="s">
        <v>135</v>
      </c>
      <c r="L36" s="29">
        <v>17</v>
      </c>
      <c r="M36" s="36" t="s">
        <v>286</v>
      </c>
      <c r="N36" s="32" t="s">
        <v>63</v>
      </c>
      <c r="O36" s="29" t="s">
        <v>242</v>
      </c>
      <c r="P36" s="33">
        <v>43840</v>
      </c>
      <c r="Q36" s="33">
        <v>43840</v>
      </c>
      <c r="R36" s="29" t="s">
        <v>133</v>
      </c>
      <c r="W36" s="34"/>
      <c r="X36" s="35"/>
      <c r="Z36" s="36"/>
      <c r="AA36" s="36"/>
      <c r="AB36" s="36"/>
    </row>
    <row r="37" spans="1:28" s="29" customFormat="1" x14ac:dyDescent="0.25">
      <c r="A37" s="29">
        <v>2019</v>
      </c>
      <c r="B37" s="30">
        <v>43800</v>
      </c>
      <c r="C37" s="30">
        <v>43830</v>
      </c>
      <c r="D37" s="29" t="s">
        <v>161</v>
      </c>
      <c r="E37" s="29" t="s">
        <v>78</v>
      </c>
      <c r="F37" s="29" t="s">
        <v>192</v>
      </c>
      <c r="G37" s="29" t="s">
        <v>193</v>
      </c>
      <c r="H37" s="29" t="s">
        <v>194</v>
      </c>
      <c r="I37" s="29" t="s">
        <v>120</v>
      </c>
      <c r="J37" s="29" t="s">
        <v>57</v>
      </c>
      <c r="K37" s="29" t="s">
        <v>135</v>
      </c>
      <c r="L37" s="29">
        <v>17</v>
      </c>
      <c r="M37" s="36" t="s">
        <v>286</v>
      </c>
      <c r="N37" s="32" t="s">
        <v>63</v>
      </c>
      <c r="O37" s="29" t="s">
        <v>242</v>
      </c>
      <c r="P37" s="33">
        <v>43840</v>
      </c>
      <c r="Q37" s="33">
        <v>43840</v>
      </c>
      <c r="R37" s="29" t="s">
        <v>133</v>
      </c>
      <c r="W37" s="34"/>
      <c r="X37" s="35"/>
      <c r="Z37" s="36"/>
      <c r="AA37" s="36"/>
      <c r="AB37" s="36"/>
    </row>
    <row r="38" spans="1:28" s="29" customFormat="1" x14ac:dyDescent="0.25">
      <c r="A38" s="29">
        <v>2019</v>
      </c>
      <c r="B38" s="30">
        <v>43800</v>
      </c>
      <c r="C38" s="30">
        <v>43830</v>
      </c>
      <c r="D38" s="29" t="s">
        <v>161</v>
      </c>
      <c r="E38" s="29" t="s">
        <v>78</v>
      </c>
      <c r="F38" s="29" t="s">
        <v>195</v>
      </c>
      <c r="G38" s="29" t="s">
        <v>196</v>
      </c>
      <c r="H38" s="29" t="s">
        <v>197</v>
      </c>
      <c r="I38" s="29" t="s">
        <v>120</v>
      </c>
      <c r="J38" s="29" t="s">
        <v>57</v>
      </c>
      <c r="K38" s="29" t="s">
        <v>135</v>
      </c>
      <c r="L38" s="29">
        <v>17</v>
      </c>
      <c r="M38" s="36" t="s">
        <v>286</v>
      </c>
      <c r="N38" s="32" t="s">
        <v>63</v>
      </c>
      <c r="O38" s="29" t="s">
        <v>242</v>
      </c>
      <c r="P38" s="33">
        <v>43840</v>
      </c>
      <c r="Q38" s="33">
        <v>43840</v>
      </c>
      <c r="R38" s="29" t="s">
        <v>133</v>
      </c>
      <c r="W38" s="34"/>
      <c r="X38" s="35"/>
      <c r="Z38" s="36"/>
      <c r="AA38" s="36"/>
      <c r="AB38" s="36"/>
    </row>
    <row r="39" spans="1:28" s="29" customFormat="1" x14ac:dyDescent="0.25">
      <c r="A39" s="29">
        <v>2019</v>
      </c>
      <c r="B39" s="30">
        <v>43800</v>
      </c>
      <c r="C39" s="30">
        <v>43830</v>
      </c>
      <c r="D39" s="29" t="s">
        <v>161</v>
      </c>
      <c r="E39" s="29" t="s">
        <v>78</v>
      </c>
      <c r="F39" s="29" t="s">
        <v>200</v>
      </c>
      <c r="G39" s="29" t="s">
        <v>201</v>
      </c>
      <c r="H39" s="29" t="s">
        <v>202</v>
      </c>
      <c r="I39" s="29" t="s">
        <v>120</v>
      </c>
      <c r="J39" s="29" t="s">
        <v>57</v>
      </c>
      <c r="K39" s="29" t="s">
        <v>135</v>
      </c>
      <c r="L39" s="29">
        <v>17</v>
      </c>
      <c r="M39" s="36" t="s">
        <v>286</v>
      </c>
      <c r="N39" s="32" t="s">
        <v>63</v>
      </c>
      <c r="O39" s="29" t="s">
        <v>242</v>
      </c>
      <c r="P39" s="33">
        <v>43840</v>
      </c>
      <c r="Q39" s="33">
        <v>43840</v>
      </c>
      <c r="R39" s="29" t="s">
        <v>133</v>
      </c>
      <c r="W39" s="34"/>
      <c r="X39" s="35"/>
      <c r="Z39" s="36"/>
      <c r="AA39" s="36"/>
      <c r="AB39" s="36"/>
    </row>
    <row r="40" spans="1:28" s="29" customFormat="1" x14ac:dyDescent="0.25">
      <c r="A40" s="29">
        <v>2019</v>
      </c>
      <c r="B40" s="30">
        <v>43800</v>
      </c>
      <c r="C40" s="30">
        <v>43830</v>
      </c>
      <c r="D40" s="29" t="s">
        <v>161</v>
      </c>
      <c r="E40" s="29" t="s">
        <v>78</v>
      </c>
      <c r="F40" s="29" t="s">
        <v>162</v>
      </c>
      <c r="G40" s="29" t="s">
        <v>163</v>
      </c>
      <c r="H40" s="29" t="s">
        <v>164</v>
      </c>
      <c r="I40" s="29" t="s">
        <v>165</v>
      </c>
      <c r="J40" s="29" t="s">
        <v>57</v>
      </c>
      <c r="K40" s="29" t="s">
        <v>135</v>
      </c>
      <c r="L40" s="29">
        <v>17</v>
      </c>
      <c r="M40" s="36" t="s">
        <v>286</v>
      </c>
      <c r="N40" s="32" t="s">
        <v>63</v>
      </c>
      <c r="O40" s="29" t="s">
        <v>242</v>
      </c>
      <c r="P40" s="33">
        <v>43840</v>
      </c>
      <c r="Q40" s="33">
        <v>43840</v>
      </c>
      <c r="R40" s="29" t="s">
        <v>133</v>
      </c>
      <c r="W40" s="34"/>
      <c r="X40" s="35"/>
      <c r="Z40" s="36"/>
      <c r="AA40" s="36"/>
      <c r="AB40" s="36"/>
    </row>
    <row r="41" spans="1:28" s="29" customFormat="1" x14ac:dyDescent="0.25">
      <c r="A41" s="29">
        <v>2019</v>
      </c>
      <c r="B41" s="30">
        <v>43800</v>
      </c>
      <c r="C41" s="30">
        <v>43830</v>
      </c>
      <c r="D41" s="29" t="s">
        <v>161</v>
      </c>
      <c r="E41" s="29" t="s">
        <v>78</v>
      </c>
      <c r="F41" s="29" t="s">
        <v>166</v>
      </c>
      <c r="G41" s="29" t="s">
        <v>167</v>
      </c>
      <c r="H41" s="29" t="s">
        <v>168</v>
      </c>
      <c r="I41" s="29" t="s">
        <v>165</v>
      </c>
      <c r="J41" s="29" t="s">
        <v>57</v>
      </c>
      <c r="K41" s="29" t="s">
        <v>135</v>
      </c>
      <c r="L41" s="29">
        <v>17</v>
      </c>
      <c r="M41" s="36" t="s">
        <v>286</v>
      </c>
      <c r="N41" s="32" t="s">
        <v>63</v>
      </c>
      <c r="O41" s="29" t="s">
        <v>242</v>
      </c>
      <c r="P41" s="33">
        <v>43840</v>
      </c>
      <c r="Q41" s="33">
        <v>43840</v>
      </c>
      <c r="R41" s="29" t="s">
        <v>133</v>
      </c>
      <c r="W41" s="34"/>
      <c r="X41" s="35"/>
      <c r="Z41" s="36"/>
      <c r="AA41" s="36"/>
      <c r="AB41" s="36"/>
    </row>
    <row r="42" spans="1:28" s="29" customFormat="1" x14ac:dyDescent="0.25">
      <c r="A42" s="29">
        <v>2019</v>
      </c>
      <c r="B42" s="30">
        <v>43800</v>
      </c>
      <c r="C42" s="30">
        <v>43830</v>
      </c>
      <c r="D42" s="29" t="s">
        <v>161</v>
      </c>
      <c r="E42" s="29" t="s">
        <v>78</v>
      </c>
      <c r="F42" s="29" t="s">
        <v>157</v>
      </c>
      <c r="G42" s="29" t="s">
        <v>182</v>
      </c>
      <c r="H42" s="29" t="s">
        <v>183</v>
      </c>
      <c r="I42" s="29" t="s">
        <v>126</v>
      </c>
      <c r="J42" s="29" t="s">
        <v>57</v>
      </c>
      <c r="K42" s="29" t="s">
        <v>135</v>
      </c>
      <c r="L42" s="29">
        <v>17</v>
      </c>
      <c r="M42" s="36" t="s">
        <v>286</v>
      </c>
      <c r="N42" s="32" t="s">
        <v>63</v>
      </c>
      <c r="O42" s="29" t="s">
        <v>242</v>
      </c>
      <c r="P42" s="33">
        <v>43840</v>
      </c>
      <c r="Q42" s="33">
        <v>43840</v>
      </c>
      <c r="R42" s="29" t="s">
        <v>133</v>
      </c>
      <c r="W42" s="34"/>
      <c r="X42" s="35"/>
      <c r="Z42" s="36"/>
      <c r="AA42" s="36"/>
      <c r="AB42" s="36"/>
    </row>
    <row r="43" spans="1:28" s="29" customFormat="1" x14ac:dyDescent="0.25">
      <c r="A43" s="29">
        <v>2019</v>
      </c>
      <c r="B43" s="30">
        <v>43800</v>
      </c>
      <c r="C43" s="30">
        <v>43830</v>
      </c>
      <c r="D43" s="29" t="s">
        <v>161</v>
      </c>
      <c r="E43" s="29" t="s">
        <v>78</v>
      </c>
      <c r="F43" s="29" t="s">
        <v>189</v>
      </c>
      <c r="G43" s="29" t="s">
        <v>190</v>
      </c>
      <c r="H43" s="29" t="s">
        <v>191</v>
      </c>
      <c r="I43" s="29" t="s">
        <v>126</v>
      </c>
      <c r="J43" s="29" t="s">
        <v>57</v>
      </c>
      <c r="K43" s="29" t="s">
        <v>135</v>
      </c>
      <c r="L43" s="29">
        <v>17</v>
      </c>
      <c r="M43" s="36" t="s">
        <v>286</v>
      </c>
      <c r="N43" s="32" t="s">
        <v>63</v>
      </c>
      <c r="O43" s="29" t="s">
        <v>242</v>
      </c>
      <c r="P43" s="33">
        <v>43840</v>
      </c>
      <c r="Q43" s="33">
        <v>43840</v>
      </c>
      <c r="R43" s="29" t="s">
        <v>133</v>
      </c>
      <c r="W43" s="34"/>
      <c r="X43" s="35"/>
      <c r="Z43" s="36"/>
      <c r="AA43" s="36"/>
      <c r="AB43" s="36"/>
    </row>
    <row r="44" spans="1:28" s="29" customFormat="1" x14ac:dyDescent="0.25">
      <c r="A44" s="29">
        <v>2019</v>
      </c>
      <c r="B44" s="30">
        <v>43800</v>
      </c>
      <c r="C44" s="30">
        <v>43830</v>
      </c>
      <c r="D44" s="29" t="s">
        <v>161</v>
      </c>
      <c r="E44" s="29" t="s">
        <v>78</v>
      </c>
      <c r="F44" s="29" t="s">
        <v>172</v>
      </c>
      <c r="G44" s="29" t="s">
        <v>97</v>
      </c>
      <c r="H44" s="29" t="s">
        <v>167</v>
      </c>
      <c r="I44" s="29" t="s">
        <v>127</v>
      </c>
      <c r="J44" s="29" t="s">
        <v>57</v>
      </c>
      <c r="K44" s="29" t="s">
        <v>135</v>
      </c>
      <c r="L44" s="29">
        <v>17</v>
      </c>
      <c r="M44" s="36" t="s">
        <v>286</v>
      </c>
      <c r="N44" s="32" t="s">
        <v>63</v>
      </c>
      <c r="O44" s="29" t="s">
        <v>242</v>
      </c>
      <c r="P44" s="33">
        <v>43840</v>
      </c>
      <c r="Q44" s="33">
        <v>43840</v>
      </c>
      <c r="R44" s="29" t="s">
        <v>133</v>
      </c>
      <c r="W44" s="34"/>
      <c r="X44" s="35"/>
      <c r="Z44" s="36"/>
      <c r="AA44" s="36"/>
      <c r="AB44" s="36"/>
    </row>
    <row r="45" spans="1:28" s="29" customFormat="1" x14ac:dyDescent="0.25">
      <c r="A45" s="29">
        <v>2019</v>
      </c>
      <c r="B45" s="30">
        <v>43800</v>
      </c>
      <c r="C45" s="30">
        <v>43830</v>
      </c>
      <c r="D45" s="29" t="s">
        <v>161</v>
      </c>
      <c r="E45" s="29" t="s">
        <v>78</v>
      </c>
      <c r="F45" s="29" t="s">
        <v>173</v>
      </c>
      <c r="G45" s="29" t="s">
        <v>174</v>
      </c>
      <c r="H45" s="29" t="s">
        <v>175</v>
      </c>
      <c r="I45" s="29" t="s">
        <v>127</v>
      </c>
      <c r="J45" s="29" t="s">
        <v>57</v>
      </c>
      <c r="K45" s="29" t="s">
        <v>135</v>
      </c>
      <c r="L45" s="29">
        <v>17</v>
      </c>
      <c r="M45" s="36" t="s">
        <v>286</v>
      </c>
      <c r="N45" s="32" t="s">
        <v>63</v>
      </c>
      <c r="O45" s="29" t="s">
        <v>242</v>
      </c>
      <c r="P45" s="33">
        <v>43840</v>
      </c>
      <c r="Q45" s="33">
        <v>43840</v>
      </c>
      <c r="R45" s="29" t="s">
        <v>133</v>
      </c>
      <c r="W45" s="34"/>
      <c r="X45" s="35"/>
      <c r="Z45" s="36"/>
      <c r="AA45" s="36"/>
      <c r="AB45" s="36"/>
    </row>
    <row r="46" spans="1:28" s="29" customFormat="1" x14ac:dyDescent="0.25">
      <c r="A46" s="29">
        <v>2019</v>
      </c>
      <c r="B46" s="30">
        <v>43800</v>
      </c>
      <c r="C46" s="30">
        <v>43830</v>
      </c>
      <c r="D46" s="39" t="s">
        <v>241</v>
      </c>
      <c r="E46" s="29" t="s">
        <v>145</v>
      </c>
      <c r="F46" s="29" t="s">
        <v>148</v>
      </c>
      <c r="G46" s="29" t="s">
        <v>146</v>
      </c>
      <c r="H46" s="29" t="s">
        <v>147</v>
      </c>
      <c r="I46" s="29" t="s">
        <v>140</v>
      </c>
      <c r="J46" s="29" t="s">
        <v>57</v>
      </c>
      <c r="K46" s="29" t="s">
        <v>135</v>
      </c>
      <c r="L46" s="29">
        <v>15</v>
      </c>
      <c r="M46" s="31" t="s">
        <v>324</v>
      </c>
      <c r="N46" s="32" t="s">
        <v>63</v>
      </c>
      <c r="O46" s="29" t="s">
        <v>242</v>
      </c>
      <c r="P46" s="33">
        <v>43840</v>
      </c>
      <c r="Q46" s="33">
        <v>43840</v>
      </c>
      <c r="R46" s="29" t="s">
        <v>133</v>
      </c>
    </row>
    <row r="47" spans="1:28" s="29" customFormat="1" ht="14.45" customHeight="1" x14ac:dyDescent="0.25">
      <c r="A47" s="29">
        <v>2019</v>
      </c>
      <c r="B47" s="30">
        <v>43800</v>
      </c>
      <c r="C47" s="30">
        <v>43830</v>
      </c>
      <c r="D47" s="39" t="s">
        <v>240</v>
      </c>
      <c r="E47" s="29" t="s">
        <v>141</v>
      </c>
      <c r="F47" s="29" t="s">
        <v>142</v>
      </c>
      <c r="G47" s="29" t="s">
        <v>143</v>
      </c>
      <c r="H47" s="29" t="s">
        <v>144</v>
      </c>
      <c r="I47" s="29" t="s">
        <v>131</v>
      </c>
      <c r="J47" s="29" t="s">
        <v>57</v>
      </c>
      <c r="K47" s="29" t="s">
        <v>135</v>
      </c>
      <c r="L47" s="29">
        <v>14</v>
      </c>
      <c r="M47" s="31" t="s">
        <v>325</v>
      </c>
      <c r="N47" s="32" t="s">
        <v>63</v>
      </c>
      <c r="O47" s="29" t="s">
        <v>242</v>
      </c>
      <c r="P47" s="33">
        <v>43840</v>
      </c>
      <c r="Q47" s="33">
        <v>43840</v>
      </c>
      <c r="R47" s="29" t="s">
        <v>133</v>
      </c>
    </row>
    <row r="48" spans="1:28" s="29" customFormat="1" x14ac:dyDescent="0.25">
      <c r="A48" s="29">
        <v>2019</v>
      </c>
      <c r="B48" s="30">
        <v>43800</v>
      </c>
      <c r="C48" s="30">
        <v>43830</v>
      </c>
      <c r="D48" s="40" t="s">
        <v>329</v>
      </c>
      <c r="E48" s="29" t="s">
        <v>330</v>
      </c>
      <c r="F48" s="29" t="s">
        <v>148</v>
      </c>
      <c r="G48" s="41" t="s">
        <v>331</v>
      </c>
      <c r="H48" s="41" t="s">
        <v>332</v>
      </c>
      <c r="I48" s="29" t="s">
        <v>140</v>
      </c>
      <c r="J48" s="29" t="s">
        <v>57</v>
      </c>
      <c r="K48" s="29" t="s">
        <v>135</v>
      </c>
      <c r="L48" s="29">
        <v>17</v>
      </c>
      <c r="M48" s="31" t="s">
        <v>333</v>
      </c>
      <c r="N48" s="32" t="s">
        <v>63</v>
      </c>
      <c r="O48" s="29" t="s">
        <v>242</v>
      </c>
      <c r="P48" s="33">
        <v>43840</v>
      </c>
      <c r="Q48" s="33">
        <v>43840</v>
      </c>
      <c r="R48" s="29" t="s">
        <v>133</v>
      </c>
      <c r="T48" s="38" t="s">
        <v>246</v>
      </c>
    </row>
    <row r="49" spans="1:28" s="29" customFormat="1" x14ac:dyDescent="0.25">
      <c r="A49" s="29">
        <v>2019</v>
      </c>
      <c r="B49" s="30">
        <v>43800</v>
      </c>
      <c r="C49" s="30">
        <v>43830</v>
      </c>
      <c r="D49" s="29" t="s">
        <v>204</v>
      </c>
      <c r="E49" s="29" t="s">
        <v>205</v>
      </c>
      <c r="F49" s="29" t="s">
        <v>211</v>
      </c>
      <c r="G49" s="29" t="s">
        <v>212</v>
      </c>
      <c r="H49" s="29" t="s">
        <v>213</v>
      </c>
      <c r="I49" s="29" t="s">
        <v>125</v>
      </c>
      <c r="J49" s="29" t="s">
        <v>57</v>
      </c>
      <c r="K49" s="29" t="s">
        <v>135</v>
      </c>
      <c r="L49" s="29">
        <v>17</v>
      </c>
      <c r="M49" s="36" t="s">
        <v>286</v>
      </c>
      <c r="N49" s="32" t="s">
        <v>63</v>
      </c>
      <c r="O49" s="29" t="s">
        <v>242</v>
      </c>
      <c r="P49" s="33">
        <v>43840</v>
      </c>
      <c r="Q49" s="33">
        <v>43840</v>
      </c>
      <c r="R49" s="29" t="s">
        <v>133</v>
      </c>
      <c r="T49" s="38" t="s">
        <v>246</v>
      </c>
    </row>
    <row r="50" spans="1:28" s="29" customFormat="1" x14ac:dyDescent="0.25">
      <c r="A50" s="29">
        <v>2019</v>
      </c>
      <c r="B50" s="30">
        <v>43800</v>
      </c>
      <c r="C50" s="30">
        <v>43830</v>
      </c>
      <c r="D50" s="29" t="s">
        <v>204</v>
      </c>
      <c r="E50" s="29" t="s">
        <v>205</v>
      </c>
      <c r="F50" s="29" t="s">
        <v>220</v>
      </c>
      <c r="G50" s="29" t="s">
        <v>221</v>
      </c>
      <c r="H50" s="29" t="s">
        <v>222</v>
      </c>
      <c r="I50" s="29" t="s">
        <v>122</v>
      </c>
      <c r="J50" s="29" t="s">
        <v>57</v>
      </c>
      <c r="K50" s="29" t="s">
        <v>135</v>
      </c>
      <c r="L50" s="29">
        <v>17</v>
      </c>
      <c r="M50" s="36" t="s">
        <v>286</v>
      </c>
      <c r="N50" s="32" t="s">
        <v>63</v>
      </c>
      <c r="O50" s="29" t="s">
        <v>242</v>
      </c>
      <c r="P50" s="33">
        <v>43840</v>
      </c>
      <c r="Q50" s="33">
        <v>43840</v>
      </c>
      <c r="R50" s="29" t="s">
        <v>133</v>
      </c>
      <c r="W50" s="34"/>
      <c r="X50" s="35"/>
      <c r="Z50" s="36"/>
      <c r="AA50" s="36"/>
      <c r="AB50" s="36"/>
    </row>
    <row r="51" spans="1:28" s="29" customFormat="1" x14ac:dyDescent="0.25">
      <c r="A51" s="29">
        <v>2019</v>
      </c>
      <c r="B51" s="30">
        <v>43800</v>
      </c>
      <c r="C51" s="30">
        <v>43830</v>
      </c>
      <c r="D51" s="29" t="s">
        <v>204</v>
      </c>
      <c r="E51" s="29" t="s">
        <v>205</v>
      </c>
      <c r="F51" s="29" t="s">
        <v>209</v>
      </c>
      <c r="G51" s="29" t="s">
        <v>171</v>
      </c>
      <c r="H51" s="29" t="s">
        <v>92</v>
      </c>
      <c r="I51" s="29" t="s">
        <v>120</v>
      </c>
      <c r="J51" s="29" t="s">
        <v>57</v>
      </c>
      <c r="K51" s="29" t="s">
        <v>135</v>
      </c>
      <c r="L51" s="29">
        <v>17</v>
      </c>
      <c r="M51" s="36" t="s">
        <v>286</v>
      </c>
      <c r="N51" s="32" t="s">
        <v>63</v>
      </c>
      <c r="O51" s="29" t="s">
        <v>242</v>
      </c>
      <c r="P51" s="33">
        <v>43840</v>
      </c>
      <c r="Q51" s="33">
        <v>43840</v>
      </c>
      <c r="R51" s="29" t="s">
        <v>133</v>
      </c>
      <c r="W51" s="34"/>
      <c r="X51" s="35"/>
      <c r="Z51" s="36"/>
      <c r="AA51" s="36"/>
      <c r="AB51" s="36"/>
    </row>
    <row r="52" spans="1:28" s="29" customFormat="1" x14ac:dyDescent="0.25">
      <c r="A52" s="29">
        <v>2019</v>
      </c>
      <c r="B52" s="30">
        <v>43800</v>
      </c>
      <c r="C52" s="30">
        <v>43830</v>
      </c>
      <c r="D52" s="29" t="s">
        <v>204</v>
      </c>
      <c r="E52" s="29" t="s">
        <v>205</v>
      </c>
      <c r="F52" s="29" t="s">
        <v>236</v>
      </c>
      <c r="G52" s="29" t="s">
        <v>97</v>
      </c>
      <c r="H52" s="29" t="s">
        <v>89</v>
      </c>
      <c r="I52" s="29" t="s">
        <v>120</v>
      </c>
      <c r="J52" s="29" t="s">
        <v>57</v>
      </c>
      <c r="K52" s="29" t="s">
        <v>135</v>
      </c>
      <c r="L52" s="29">
        <v>17</v>
      </c>
      <c r="M52" s="36" t="s">
        <v>286</v>
      </c>
      <c r="N52" s="32" t="s">
        <v>63</v>
      </c>
      <c r="O52" s="29" t="s">
        <v>242</v>
      </c>
      <c r="P52" s="33">
        <v>43840</v>
      </c>
      <c r="Q52" s="33">
        <v>43840</v>
      </c>
      <c r="R52" s="29" t="s">
        <v>133</v>
      </c>
      <c r="W52" s="34"/>
      <c r="X52" s="35"/>
      <c r="Z52" s="36"/>
      <c r="AA52" s="36"/>
      <c r="AB52" s="36"/>
    </row>
    <row r="53" spans="1:28" s="29" customFormat="1" x14ac:dyDescent="0.25">
      <c r="A53" s="29">
        <v>2019</v>
      </c>
      <c r="B53" s="30">
        <v>43800</v>
      </c>
      <c r="C53" s="30">
        <v>43830</v>
      </c>
      <c r="D53" s="29" t="s">
        <v>204</v>
      </c>
      <c r="E53" s="29" t="s">
        <v>205</v>
      </c>
      <c r="F53" s="29" t="s">
        <v>233</v>
      </c>
      <c r="G53" s="29" t="s">
        <v>234</v>
      </c>
      <c r="H53" s="29" t="s">
        <v>235</v>
      </c>
      <c r="I53" s="29" t="s">
        <v>123</v>
      </c>
      <c r="J53" s="29" t="s">
        <v>57</v>
      </c>
      <c r="K53" s="29" t="s">
        <v>135</v>
      </c>
      <c r="L53" s="29">
        <v>17</v>
      </c>
      <c r="M53" s="36" t="s">
        <v>286</v>
      </c>
      <c r="N53" s="32" t="s">
        <v>63</v>
      </c>
      <c r="O53" s="29" t="s">
        <v>242</v>
      </c>
      <c r="P53" s="33">
        <v>43840</v>
      </c>
      <c r="Q53" s="33">
        <v>43840</v>
      </c>
      <c r="R53" s="29" t="s">
        <v>133</v>
      </c>
      <c r="W53" s="34"/>
      <c r="X53" s="35"/>
      <c r="Z53" s="36"/>
      <c r="AA53" s="36"/>
      <c r="AB53" s="36"/>
    </row>
    <row r="54" spans="1:28" s="29" customFormat="1" x14ac:dyDescent="0.25">
      <c r="A54" s="29">
        <v>2019</v>
      </c>
      <c r="B54" s="30">
        <v>43800</v>
      </c>
      <c r="C54" s="30">
        <v>43830</v>
      </c>
      <c r="D54" s="29" t="s">
        <v>204</v>
      </c>
      <c r="E54" s="29" t="s">
        <v>205</v>
      </c>
      <c r="F54" s="29" t="s">
        <v>206</v>
      </c>
      <c r="G54" s="29" t="s">
        <v>207</v>
      </c>
      <c r="H54" s="29" t="s">
        <v>208</v>
      </c>
      <c r="I54" s="29" t="s">
        <v>126</v>
      </c>
      <c r="J54" s="29" t="s">
        <v>57</v>
      </c>
      <c r="K54" s="29" t="s">
        <v>135</v>
      </c>
      <c r="L54" s="29">
        <v>17</v>
      </c>
      <c r="M54" s="36" t="s">
        <v>286</v>
      </c>
      <c r="N54" s="32" t="s">
        <v>63</v>
      </c>
      <c r="O54" s="29" t="s">
        <v>242</v>
      </c>
      <c r="P54" s="33">
        <v>43840</v>
      </c>
      <c r="Q54" s="33">
        <v>43840</v>
      </c>
      <c r="R54" s="29" t="s">
        <v>133</v>
      </c>
    </row>
    <row r="55" spans="1:28" s="29" customFormat="1" x14ac:dyDescent="0.25">
      <c r="A55" s="29">
        <v>2019</v>
      </c>
      <c r="B55" s="30">
        <v>43800</v>
      </c>
      <c r="C55" s="30">
        <v>43830</v>
      </c>
      <c r="D55" s="29" t="s">
        <v>204</v>
      </c>
      <c r="E55" s="29" t="s">
        <v>205</v>
      </c>
      <c r="F55" s="29" t="s">
        <v>215</v>
      </c>
      <c r="G55" s="29" t="s">
        <v>216</v>
      </c>
      <c r="H55" s="29" t="s">
        <v>217</v>
      </c>
      <c r="I55" s="29" t="s">
        <v>126</v>
      </c>
      <c r="J55" s="29" t="s">
        <v>57</v>
      </c>
      <c r="K55" s="29" t="s">
        <v>135</v>
      </c>
      <c r="L55" s="29">
        <v>17</v>
      </c>
      <c r="M55" s="36" t="s">
        <v>286</v>
      </c>
      <c r="N55" s="32" t="s">
        <v>63</v>
      </c>
      <c r="O55" s="29" t="s">
        <v>242</v>
      </c>
      <c r="P55" s="33">
        <v>43840</v>
      </c>
      <c r="Q55" s="33">
        <v>43840</v>
      </c>
      <c r="R55" s="29" t="s">
        <v>133</v>
      </c>
    </row>
    <row r="56" spans="1:28" s="29" customFormat="1" x14ac:dyDescent="0.25">
      <c r="A56" s="29">
        <v>2019</v>
      </c>
      <c r="B56" s="30">
        <v>43800</v>
      </c>
      <c r="C56" s="30">
        <v>43830</v>
      </c>
      <c r="D56" s="29" t="s">
        <v>204</v>
      </c>
      <c r="E56" s="29" t="s">
        <v>205</v>
      </c>
      <c r="F56" s="29" t="s">
        <v>223</v>
      </c>
      <c r="G56" s="29" t="s">
        <v>224</v>
      </c>
      <c r="H56" s="29" t="s">
        <v>210</v>
      </c>
      <c r="I56" s="29" t="s">
        <v>126</v>
      </c>
      <c r="J56" s="29" t="s">
        <v>57</v>
      </c>
      <c r="K56" s="29" t="s">
        <v>135</v>
      </c>
      <c r="L56" s="29">
        <v>17</v>
      </c>
      <c r="M56" s="36" t="s">
        <v>286</v>
      </c>
      <c r="N56" s="32" t="s">
        <v>63</v>
      </c>
      <c r="O56" s="29" t="s">
        <v>242</v>
      </c>
      <c r="P56" s="33">
        <v>43840</v>
      </c>
      <c r="Q56" s="33">
        <v>43840</v>
      </c>
      <c r="R56" s="29" t="s">
        <v>133</v>
      </c>
    </row>
    <row r="57" spans="1:28" s="29" customFormat="1" x14ac:dyDescent="0.25">
      <c r="A57" s="29">
        <v>2019</v>
      </c>
      <c r="B57" s="30">
        <v>43800</v>
      </c>
      <c r="C57" s="30">
        <v>43830</v>
      </c>
      <c r="D57" s="29" t="s">
        <v>204</v>
      </c>
      <c r="E57" s="29" t="s">
        <v>205</v>
      </c>
      <c r="F57" s="29" t="s">
        <v>227</v>
      </c>
      <c r="G57" s="29" t="s">
        <v>228</v>
      </c>
      <c r="H57" s="29" t="s">
        <v>229</v>
      </c>
      <c r="I57" s="29" t="s">
        <v>126</v>
      </c>
      <c r="J57" s="29" t="s">
        <v>55</v>
      </c>
      <c r="K57" s="29" t="s">
        <v>135</v>
      </c>
      <c r="L57" s="29">
        <v>17</v>
      </c>
      <c r="M57" s="36" t="s">
        <v>286</v>
      </c>
      <c r="N57" s="32" t="s">
        <v>63</v>
      </c>
      <c r="O57" s="29" t="s">
        <v>242</v>
      </c>
      <c r="P57" s="33">
        <v>43840</v>
      </c>
      <c r="Q57" s="33">
        <v>43840</v>
      </c>
      <c r="R57" s="29" t="s">
        <v>133</v>
      </c>
    </row>
    <row r="58" spans="1:28" s="29" customFormat="1" x14ac:dyDescent="0.25">
      <c r="A58" s="29">
        <v>2019</v>
      </c>
      <c r="B58" s="30">
        <v>43800</v>
      </c>
      <c r="C58" s="30">
        <v>43830</v>
      </c>
      <c r="D58" s="29" t="s">
        <v>204</v>
      </c>
      <c r="E58" s="29" t="s">
        <v>205</v>
      </c>
      <c r="F58" s="29" t="s">
        <v>230</v>
      </c>
      <c r="G58" s="29" t="s">
        <v>231</v>
      </c>
      <c r="H58" s="29" t="s">
        <v>232</v>
      </c>
      <c r="I58" s="29" t="s">
        <v>126</v>
      </c>
      <c r="J58" s="29" t="s">
        <v>57</v>
      </c>
      <c r="K58" s="29" t="s">
        <v>135</v>
      </c>
      <c r="L58" s="29">
        <v>17</v>
      </c>
      <c r="M58" s="36" t="s">
        <v>286</v>
      </c>
      <c r="N58" s="32" t="s">
        <v>63</v>
      </c>
      <c r="O58" s="29" t="s">
        <v>242</v>
      </c>
      <c r="P58" s="33">
        <v>43840</v>
      </c>
      <c r="Q58" s="33">
        <v>43840</v>
      </c>
      <c r="R58" s="29" t="s">
        <v>133</v>
      </c>
    </row>
    <row r="59" spans="1:28" s="29" customFormat="1" x14ac:dyDescent="0.25">
      <c r="A59" s="29">
        <v>2019</v>
      </c>
      <c r="B59" s="30">
        <v>43800</v>
      </c>
      <c r="C59" s="30">
        <v>43830</v>
      </c>
      <c r="D59" s="29" t="s">
        <v>204</v>
      </c>
      <c r="E59" s="29" t="s">
        <v>205</v>
      </c>
      <c r="F59" s="29" t="s">
        <v>237</v>
      </c>
      <c r="G59" s="29" t="s">
        <v>238</v>
      </c>
      <c r="H59" s="29" t="s">
        <v>239</v>
      </c>
      <c r="I59" s="29" t="s">
        <v>126</v>
      </c>
      <c r="J59" s="29" t="s">
        <v>57</v>
      </c>
      <c r="K59" s="29" t="s">
        <v>135</v>
      </c>
      <c r="L59" s="29">
        <v>17</v>
      </c>
      <c r="M59" s="36" t="s">
        <v>286</v>
      </c>
      <c r="N59" s="32" t="s">
        <v>63</v>
      </c>
      <c r="O59" s="29" t="s">
        <v>242</v>
      </c>
      <c r="P59" s="33">
        <v>43840</v>
      </c>
      <c r="Q59" s="33">
        <v>43840</v>
      </c>
      <c r="R59" s="29" t="s">
        <v>133</v>
      </c>
      <c r="T59" s="38" t="s">
        <v>246</v>
      </c>
    </row>
    <row r="60" spans="1:28" s="29" customFormat="1" x14ac:dyDescent="0.25">
      <c r="A60" s="29">
        <v>2019</v>
      </c>
      <c r="B60" s="30">
        <v>43800</v>
      </c>
      <c r="C60" s="30">
        <v>43830</v>
      </c>
      <c r="D60" s="29" t="s">
        <v>204</v>
      </c>
      <c r="E60" s="29" t="s">
        <v>205</v>
      </c>
      <c r="F60" s="29" t="s">
        <v>218</v>
      </c>
      <c r="G60" s="29" t="s">
        <v>219</v>
      </c>
      <c r="H60" s="29" t="s">
        <v>219</v>
      </c>
      <c r="I60" s="29" t="s">
        <v>130</v>
      </c>
      <c r="J60" s="29" t="s">
        <v>57</v>
      </c>
      <c r="K60" s="29" t="s">
        <v>135</v>
      </c>
      <c r="L60" s="29">
        <v>17</v>
      </c>
      <c r="M60" s="36" t="s">
        <v>286</v>
      </c>
      <c r="N60" s="32" t="s">
        <v>63</v>
      </c>
      <c r="O60" s="29" t="s">
        <v>242</v>
      </c>
      <c r="P60" s="33">
        <v>43840</v>
      </c>
      <c r="Q60" s="33">
        <v>43840</v>
      </c>
      <c r="R60" s="29" t="s">
        <v>133</v>
      </c>
      <c r="T60" s="38" t="s">
        <v>246</v>
      </c>
    </row>
    <row r="61" spans="1:28" s="29" customFormat="1" x14ac:dyDescent="0.25">
      <c r="A61" s="29">
        <v>2019</v>
      </c>
      <c r="B61" s="30">
        <v>43800</v>
      </c>
      <c r="C61" s="30">
        <v>43830</v>
      </c>
      <c r="D61" s="29" t="s">
        <v>204</v>
      </c>
      <c r="E61" s="29" t="s">
        <v>205</v>
      </c>
      <c r="F61" s="29" t="s">
        <v>225</v>
      </c>
      <c r="G61" s="29" t="s">
        <v>226</v>
      </c>
      <c r="H61" s="29" t="s">
        <v>210</v>
      </c>
      <c r="I61" s="29" t="s">
        <v>127</v>
      </c>
      <c r="J61" s="29" t="s">
        <v>57</v>
      </c>
      <c r="K61" s="29" t="s">
        <v>135</v>
      </c>
      <c r="L61" s="29">
        <v>17</v>
      </c>
      <c r="M61" s="36" t="s">
        <v>286</v>
      </c>
      <c r="N61" s="32" t="s">
        <v>63</v>
      </c>
      <c r="O61" s="29" t="s">
        <v>242</v>
      </c>
      <c r="P61" s="33">
        <v>43840</v>
      </c>
      <c r="Q61" s="33">
        <v>43840</v>
      </c>
      <c r="R61" s="29" t="s">
        <v>133</v>
      </c>
      <c r="T61" s="38" t="s">
        <v>246</v>
      </c>
    </row>
    <row r="62" spans="1:28" s="29" customFormat="1" x14ac:dyDescent="0.25">
      <c r="A62" s="29">
        <v>2019</v>
      </c>
      <c r="B62" s="30">
        <v>43800</v>
      </c>
      <c r="C62" s="30">
        <v>43830</v>
      </c>
      <c r="D62" s="29" t="s">
        <v>204</v>
      </c>
      <c r="E62" s="29" t="s">
        <v>205</v>
      </c>
      <c r="F62" s="29" t="s">
        <v>225</v>
      </c>
      <c r="G62" s="29" t="s">
        <v>110</v>
      </c>
      <c r="H62" s="29" t="s">
        <v>214</v>
      </c>
      <c r="I62" s="29" t="s">
        <v>127</v>
      </c>
      <c r="J62" s="29" t="s">
        <v>57</v>
      </c>
      <c r="K62" s="29" t="s">
        <v>135</v>
      </c>
      <c r="L62" s="29">
        <v>17</v>
      </c>
      <c r="M62" s="36" t="s">
        <v>286</v>
      </c>
      <c r="N62" s="32" t="s">
        <v>63</v>
      </c>
      <c r="O62" s="29" t="s">
        <v>242</v>
      </c>
      <c r="P62" s="33">
        <v>43840</v>
      </c>
      <c r="Q62" s="33">
        <v>43840</v>
      </c>
      <c r="R62" s="29" t="s">
        <v>133</v>
      </c>
      <c r="T62" s="38" t="s">
        <v>246</v>
      </c>
    </row>
    <row r="63" spans="1:28" s="29" customFormat="1" x14ac:dyDescent="0.25">
      <c r="A63" s="29">
        <v>2019</v>
      </c>
      <c r="B63" s="30">
        <v>43800</v>
      </c>
      <c r="C63" s="30">
        <v>43830</v>
      </c>
      <c r="D63" s="29" t="s">
        <v>137</v>
      </c>
      <c r="E63" s="29" t="s">
        <v>137</v>
      </c>
      <c r="F63" s="29" t="s">
        <v>114</v>
      </c>
      <c r="G63" s="29" t="s">
        <v>110</v>
      </c>
      <c r="H63" s="29" t="s">
        <v>136</v>
      </c>
      <c r="I63" s="29" t="s">
        <v>138</v>
      </c>
      <c r="J63" s="29" t="s">
        <v>57</v>
      </c>
      <c r="K63" s="29" t="s">
        <v>135</v>
      </c>
      <c r="L63" s="29">
        <v>17</v>
      </c>
      <c r="M63" s="31" t="s">
        <v>326</v>
      </c>
      <c r="N63" s="32" t="s">
        <v>63</v>
      </c>
      <c r="O63" s="29" t="s">
        <v>242</v>
      </c>
      <c r="P63" s="33">
        <v>43840</v>
      </c>
      <c r="Q63" s="33">
        <v>43840</v>
      </c>
      <c r="R63" s="29" t="s">
        <v>133</v>
      </c>
      <c r="W63" s="34"/>
      <c r="X63" s="35"/>
      <c r="Z63" s="36"/>
      <c r="AA63" s="36"/>
      <c r="AB63" s="36"/>
    </row>
    <row r="64" spans="1:28" s="29" customFormat="1" x14ac:dyDescent="0.25">
      <c r="A64" s="29">
        <v>2019</v>
      </c>
      <c r="B64" s="30">
        <v>43800</v>
      </c>
      <c r="C64" s="30">
        <v>43830</v>
      </c>
      <c r="D64" s="29" t="s">
        <v>139</v>
      </c>
      <c r="E64" s="29" t="s">
        <v>139</v>
      </c>
      <c r="F64" s="29" t="s">
        <v>93</v>
      </c>
      <c r="G64" s="29" t="s">
        <v>117</v>
      </c>
      <c r="H64" s="29" t="s">
        <v>118</v>
      </c>
      <c r="I64" s="29" t="s">
        <v>132</v>
      </c>
      <c r="J64" s="29" t="s">
        <v>57</v>
      </c>
      <c r="K64" s="29" t="s">
        <v>135</v>
      </c>
      <c r="L64" s="29">
        <v>17</v>
      </c>
      <c r="M64" s="31" t="s">
        <v>327</v>
      </c>
      <c r="N64" s="32" t="s">
        <v>63</v>
      </c>
      <c r="O64" s="29" t="s">
        <v>242</v>
      </c>
      <c r="P64" s="33">
        <v>43840</v>
      </c>
      <c r="Q64" s="33">
        <v>43840</v>
      </c>
      <c r="R64" s="29" t="s">
        <v>133</v>
      </c>
      <c r="W64" s="34"/>
      <c r="X64" s="35"/>
      <c r="Z64" s="36"/>
      <c r="AA64" s="36"/>
      <c r="AB64" s="36"/>
    </row>
    <row r="65" spans="1:28" s="29" customFormat="1" x14ac:dyDescent="0.25">
      <c r="A65" s="29">
        <v>2019</v>
      </c>
      <c r="B65" s="30">
        <v>43800</v>
      </c>
      <c r="C65" s="30">
        <v>43830</v>
      </c>
      <c r="D65" s="29" t="s">
        <v>79</v>
      </c>
      <c r="E65" s="29" t="s">
        <v>79</v>
      </c>
      <c r="F65" s="29" t="s">
        <v>111</v>
      </c>
      <c r="G65" s="29" t="s">
        <v>112</v>
      </c>
      <c r="H65" s="29" t="s">
        <v>113</v>
      </c>
      <c r="I65" s="29" t="s">
        <v>132</v>
      </c>
      <c r="J65" s="29" t="s">
        <v>57</v>
      </c>
      <c r="K65" s="29" t="s">
        <v>135</v>
      </c>
      <c r="L65" s="29">
        <v>17</v>
      </c>
      <c r="M65" s="31" t="s">
        <v>323</v>
      </c>
      <c r="N65" s="32" t="s">
        <v>63</v>
      </c>
      <c r="O65" s="29" t="s">
        <v>242</v>
      </c>
      <c r="P65" s="33">
        <v>43840</v>
      </c>
      <c r="Q65" s="33">
        <v>43840</v>
      </c>
      <c r="R65" s="29" t="s">
        <v>133</v>
      </c>
      <c r="W65" s="34"/>
      <c r="X65" s="35"/>
      <c r="Z65" s="36"/>
      <c r="AA65" s="36"/>
      <c r="AB65" s="36"/>
    </row>
    <row r="66" spans="1:28" s="29" customFormat="1" x14ac:dyDescent="0.25">
      <c r="A66" s="29">
        <v>2019</v>
      </c>
      <c r="B66" s="30">
        <v>43800</v>
      </c>
      <c r="C66" s="30">
        <v>43830</v>
      </c>
      <c r="D66" s="29" t="s">
        <v>296</v>
      </c>
      <c r="E66" s="29" t="s">
        <v>296</v>
      </c>
      <c r="F66" s="29" t="s">
        <v>115</v>
      </c>
      <c r="G66" s="29" t="s">
        <v>104</v>
      </c>
      <c r="H66" s="29" t="s">
        <v>116</v>
      </c>
      <c r="I66" s="29" t="s">
        <v>132</v>
      </c>
      <c r="J66" s="29" t="s">
        <v>58</v>
      </c>
      <c r="K66" s="29" t="s">
        <v>135</v>
      </c>
      <c r="L66" s="29">
        <v>17</v>
      </c>
      <c r="M66" s="31" t="s">
        <v>328</v>
      </c>
      <c r="N66" s="32" t="s">
        <v>63</v>
      </c>
      <c r="O66" s="29" t="s">
        <v>242</v>
      </c>
      <c r="P66" s="33">
        <v>43840</v>
      </c>
      <c r="Q66" s="33">
        <v>43840</v>
      </c>
      <c r="R66" s="29" t="s">
        <v>133</v>
      </c>
      <c r="W66" s="34"/>
      <c r="X66" s="35"/>
      <c r="Z66" s="36"/>
      <c r="AA66" s="36"/>
      <c r="AB66" s="36"/>
    </row>
    <row r="67" spans="1:28" s="23" customFormat="1" x14ac:dyDescent="0.25">
      <c r="B67" s="25"/>
      <c r="C67" s="25"/>
      <c r="M67" s="24"/>
      <c r="N67" s="20"/>
      <c r="P67" s="26"/>
      <c r="Q67" s="26"/>
      <c r="W67" s="27"/>
      <c r="X67" s="28"/>
      <c r="Z67" s="24"/>
      <c r="AA67" s="24"/>
      <c r="AB67" s="24"/>
    </row>
    <row r="68" spans="1:28" s="23" customFormat="1" x14ac:dyDescent="0.25">
      <c r="B68" s="25"/>
      <c r="C68" s="25"/>
      <c r="M68" s="24"/>
      <c r="N68" s="20"/>
      <c r="P68" s="26"/>
      <c r="Q68" s="26"/>
      <c r="W68" s="27"/>
      <c r="X68" s="28"/>
      <c r="Z68" s="24"/>
      <c r="AA68" s="24"/>
      <c r="AB68" s="24"/>
    </row>
    <row r="69" spans="1:28" s="7" customFormat="1" x14ac:dyDescent="0.25">
      <c r="B69" s="10"/>
      <c r="C69" s="10"/>
      <c r="M69" s="14"/>
      <c r="N69" s="15"/>
      <c r="P69" s="16"/>
      <c r="Q69" s="16"/>
      <c r="W69" s="12"/>
      <c r="X69" s="11"/>
      <c r="Z69" s="13"/>
      <c r="AA69" s="14"/>
      <c r="AB69" s="14"/>
    </row>
    <row r="70" spans="1:28" s="7" customFormat="1" x14ac:dyDescent="0.25">
      <c r="B70" s="10"/>
      <c r="C70" s="10"/>
      <c r="M70" s="14"/>
      <c r="N70" s="15"/>
      <c r="P70" s="16"/>
      <c r="Q70" s="16"/>
      <c r="W70" s="12"/>
      <c r="X70" s="11"/>
      <c r="Z70" s="13"/>
      <c r="AA70" s="14"/>
      <c r="AB70" s="14"/>
    </row>
    <row r="71" spans="1:28" s="7" customFormat="1" x14ac:dyDescent="0.25">
      <c r="B71" s="10"/>
      <c r="C71" s="10"/>
      <c r="M71" s="14"/>
      <c r="N71" s="15"/>
      <c r="P71" s="16"/>
      <c r="Q71" s="16"/>
      <c r="W71" s="12"/>
      <c r="X71" s="11"/>
      <c r="Z71" s="13"/>
      <c r="AA71" s="14"/>
      <c r="AB71" s="14"/>
    </row>
    <row r="72" spans="1:28" s="7" customFormat="1" x14ac:dyDescent="0.25">
      <c r="B72" s="10"/>
      <c r="C72" s="10"/>
      <c r="M72" s="14"/>
      <c r="N72" s="15"/>
      <c r="P72" s="16"/>
      <c r="Q72" s="16"/>
      <c r="W72" s="12"/>
      <c r="X72" s="11"/>
      <c r="Z72" s="13"/>
      <c r="AA72" s="14"/>
      <c r="AB72" s="14"/>
    </row>
    <row r="118" spans="1:17" x14ac:dyDescent="0.25">
      <c r="A118" s="3"/>
      <c r="B118" s="4"/>
      <c r="C118" s="4"/>
      <c r="F118" s="3"/>
      <c r="G118" s="3"/>
      <c r="H118" s="3"/>
      <c r="P118" s="5"/>
      <c r="Q118" s="5"/>
    </row>
    <row r="119" spans="1:17" x14ac:dyDescent="0.25">
      <c r="A119" s="3"/>
      <c r="B119" s="4"/>
      <c r="C119" s="4"/>
      <c r="F119" s="3"/>
      <c r="G119" s="3"/>
      <c r="H119" s="3"/>
      <c r="P119" s="5"/>
      <c r="Q119" s="5"/>
    </row>
    <row r="120" spans="1:17" x14ac:dyDescent="0.25">
      <c r="A120" s="3"/>
      <c r="B120" s="4"/>
      <c r="C120" s="4"/>
      <c r="F120" s="3"/>
      <c r="G120" s="3"/>
      <c r="H120" s="3"/>
      <c r="P120" s="5"/>
      <c r="Q120" s="5"/>
    </row>
    <row r="121" spans="1:17" x14ac:dyDescent="0.25">
      <c r="A121" s="3"/>
      <c r="B121" s="4"/>
      <c r="C121" s="4"/>
      <c r="F121" s="3"/>
      <c r="G121" s="3"/>
      <c r="H121" s="3"/>
      <c r="P121" s="5"/>
      <c r="Q121" s="5"/>
    </row>
    <row r="122" spans="1:17" x14ac:dyDescent="0.25">
      <c r="A122" s="3"/>
      <c r="B122" s="4"/>
      <c r="C122" s="4"/>
      <c r="F122" s="3"/>
      <c r="G122" s="3"/>
      <c r="H122" s="3"/>
      <c r="P122" s="5"/>
      <c r="Q122" s="5"/>
    </row>
    <row r="123" spans="1:17" x14ac:dyDescent="0.25">
      <c r="A123" s="3"/>
      <c r="B123" s="4"/>
      <c r="C123" s="4"/>
      <c r="F123" s="3"/>
      <c r="G123" s="3"/>
      <c r="H123" s="3"/>
      <c r="P123" s="5"/>
      <c r="Q123" s="5"/>
    </row>
    <row r="124" spans="1:17" x14ac:dyDescent="0.25">
      <c r="A124" s="3"/>
      <c r="B124" s="4"/>
      <c r="C124" s="4"/>
      <c r="F124" s="3"/>
      <c r="G124" s="3"/>
      <c r="H124" s="3"/>
      <c r="P124" s="5"/>
      <c r="Q124" s="5"/>
    </row>
  </sheetData>
  <sortState ref="A49:AB58">
    <sortCondition ref="E49:E58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18:J138 J8:J72" xr:uid="{00000000-0002-0000-0000-000000000000}">
      <formula1>Hidden_19</formula1>
    </dataValidation>
    <dataValidation type="list" allowBlank="1" showErrorMessage="1" sqref="N118:N138 N8:N72" xr:uid="{00000000-0002-0000-0000-000001000000}">
      <formula1>Hidden_213</formula1>
    </dataValidation>
  </dataValidations>
  <hyperlinks>
    <hyperlink ref="M8" r:id="rId1" xr:uid="{00000000-0004-0000-0000-000000000000}"/>
    <hyperlink ref="M20" r:id="rId2" xr:uid="{00000000-0004-0000-0000-000019000000}"/>
    <hyperlink ref="M9" r:id="rId3" xr:uid="{0FEA97D7-D7D3-4C56-AF57-69F1DFF511E5}"/>
    <hyperlink ref="M10" r:id="rId4" xr:uid="{46BA289F-59AA-41E9-A494-5CB60335D662}"/>
    <hyperlink ref="M11" r:id="rId5" xr:uid="{5D404D36-6AC1-4A07-A684-0C4A8F66B172}"/>
    <hyperlink ref="M12" r:id="rId6" xr:uid="{CDDFD3C7-F12F-44EB-8AA0-6DDA614BE582}"/>
    <hyperlink ref="M13" r:id="rId7" xr:uid="{9EB1E503-ABEC-4FCD-AEF4-B7052F2118E8}"/>
    <hyperlink ref="M14" r:id="rId8" xr:uid="{976141F1-E29D-4671-ABE0-7675948CB035}"/>
    <hyperlink ref="M18" r:id="rId9" xr:uid="{9529AA5D-AA84-4FEC-9EEB-BE4E41514C6F}"/>
    <hyperlink ref="M19" r:id="rId10" xr:uid="{08D1277D-5445-465D-AC83-E765E99CB0CD}"/>
    <hyperlink ref="M17" r:id="rId11" xr:uid="{80162C7F-2BD9-4887-B967-EC26D4B9ABA7}"/>
    <hyperlink ref="M16" r:id="rId12" xr:uid="{9CE093C3-D096-4F1A-91FE-E58A90292262}"/>
    <hyperlink ref="M26" r:id="rId13" xr:uid="{36C9ECA0-5EA1-48D4-A52B-FD7EC768F416}"/>
    <hyperlink ref="M27" r:id="rId14" xr:uid="{01CA4429-A9CF-4E56-B1CF-3D6F0CA04DD2}"/>
    <hyperlink ref="M29" r:id="rId15" xr:uid="{6CDCFC19-9AE1-486F-87D2-3ABA32618B40}"/>
    <hyperlink ref="M25" r:id="rId16" xr:uid="{234A0B59-3615-4E99-913A-FEED1EC7A2B5}"/>
    <hyperlink ref="M31" r:id="rId17" xr:uid="{CCB44697-E3F7-40E0-874A-5E10DBBB0D39}"/>
    <hyperlink ref="M30" r:id="rId18" xr:uid="{CE5061A5-1F96-420B-B354-859D02885F44}"/>
    <hyperlink ref="M32" r:id="rId19" xr:uid="{ED6E8CC2-415D-4299-A279-B3F11AAF057D}"/>
    <hyperlink ref="M65" r:id="rId20" xr:uid="{9BBF5682-7715-4151-98A5-66786611B2DD}"/>
    <hyperlink ref="M33" r:id="rId21" xr:uid="{22D46BC0-E164-4928-94F0-DB7243196B11}"/>
    <hyperlink ref="M46" r:id="rId22" xr:uid="{E25E5C38-8A1B-443C-B163-C5151893DDC6}"/>
    <hyperlink ref="M47" r:id="rId23" xr:uid="{A03F5D2C-7C72-433A-A8A2-8FE9C202583D}"/>
    <hyperlink ref="M63" r:id="rId24" xr:uid="{0516F81D-1F55-4A9D-B23C-AA5860ACA813}"/>
    <hyperlink ref="M64" r:id="rId25" xr:uid="{431B400D-9ADC-4C6B-BCAF-2B80DE9DE93B}"/>
    <hyperlink ref="M66" r:id="rId26" xr:uid="{4CA43A01-39DC-410F-BBE3-017EB84844CB}"/>
    <hyperlink ref="M48" r:id="rId27" xr:uid="{DEE9D3E7-9EA6-4AB7-8F34-A9BC959BA0C3}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style="18" bestFit="1" customWidth="1"/>
    <col min="5" max="5" width="32" style="18" bestFit="1" customWidth="1"/>
    <col min="6" max="6" width="24.140625" style="18" bestFit="1" customWidth="1"/>
  </cols>
  <sheetData>
    <row r="1" spans="1:6" hidden="1" x14ac:dyDescent="0.25">
      <c r="B1" t="s">
        <v>7</v>
      </c>
      <c r="C1" t="s">
        <v>7</v>
      </c>
      <c r="D1" s="18" t="s">
        <v>12</v>
      </c>
      <c r="E1" s="18" t="s">
        <v>12</v>
      </c>
      <c r="F1" s="18" t="s">
        <v>12</v>
      </c>
    </row>
    <row r="2" spans="1:6" hidden="1" x14ac:dyDescent="0.25">
      <c r="B2" t="s">
        <v>64</v>
      </c>
      <c r="C2" t="s">
        <v>65</v>
      </c>
      <c r="D2" s="18" t="s">
        <v>66</v>
      </c>
      <c r="E2" s="18" t="s">
        <v>67</v>
      </c>
      <c r="F2" s="18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9" t="s">
        <v>72</v>
      </c>
      <c r="E3" s="19" t="s">
        <v>73</v>
      </c>
      <c r="F3" s="19" t="s">
        <v>74</v>
      </c>
    </row>
    <row r="4" spans="1:6" s="23" customFormat="1" x14ac:dyDescent="0.25">
      <c r="A4" s="20">
        <v>1</v>
      </c>
      <c r="B4" s="21">
        <v>42217</v>
      </c>
      <c r="C4" s="21">
        <v>43069</v>
      </c>
      <c r="D4" s="22" t="s">
        <v>271</v>
      </c>
      <c r="E4" s="22" t="s">
        <v>261</v>
      </c>
      <c r="F4" s="22" t="s">
        <v>255</v>
      </c>
    </row>
    <row r="5" spans="1:6" s="23" customFormat="1" x14ac:dyDescent="0.25">
      <c r="A5" s="20">
        <v>2</v>
      </c>
      <c r="B5" s="21">
        <v>40082</v>
      </c>
      <c r="C5" s="21">
        <v>42272</v>
      </c>
      <c r="D5" s="22" t="s">
        <v>262</v>
      </c>
      <c r="E5" s="22" t="s">
        <v>263</v>
      </c>
      <c r="F5" s="22" t="s">
        <v>255</v>
      </c>
    </row>
    <row r="6" spans="1:6" s="23" customFormat="1" x14ac:dyDescent="0.25">
      <c r="A6" s="20">
        <v>3</v>
      </c>
      <c r="B6" s="21">
        <v>40082</v>
      </c>
      <c r="C6" s="21">
        <v>42272</v>
      </c>
      <c r="D6" s="22" t="s">
        <v>289</v>
      </c>
      <c r="E6" s="22" t="s">
        <v>263</v>
      </c>
      <c r="F6" s="22" t="s">
        <v>264</v>
      </c>
    </row>
    <row r="7" spans="1:6" s="23" customFormat="1" x14ac:dyDescent="0.25">
      <c r="A7" s="20">
        <v>4</v>
      </c>
      <c r="B7" s="21">
        <v>43511</v>
      </c>
      <c r="C7" s="21">
        <v>43738</v>
      </c>
      <c r="D7" s="22" t="s">
        <v>303</v>
      </c>
      <c r="E7" s="22" t="s">
        <v>301</v>
      </c>
      <c r="F7" s="22" t="s">
        <v>302</v>
      </c>
    </row>
    <row r="8" spans="1:6" s="23" customFormat="1" x14ac:dyDescent="0.25">
      <c r="A8" s="20">
        <v>5</v>
      </c>
      <c r="B8" s="21">
        <v>40544</v>
      </c>
      <c r="C8" s="21">
        <v>42825</v>
      </c>
      <c r="D8" s="22" t="s">
        <v>258</v>
      </c>
      <c r="E8" s="22" t="s">
        <v>259</v>
      </c>
      <c r="F8" s="22" t="s">
        <v>260</v>
      </c>
    </row>
    <row r="9" spans="1:6" s="23" customFormat="1" x14ac:dyDescent="0.25">
      <c r="A9" s="20">
        <v>6</v>
      </c>
      <c r="B9" s="21">
        <v>39051</v>
      </c>
      <c r="C9" s="21">
        <v>39782</v>
      </c>
      <c r="D9" s="22" t="s">
        <v>247</v>
      </c>
      <c r="E9" s="22" t="s">
        <v>254</v>
      </c>
      <c r="F9" s="22" t="s">
        <v>255</v>
      </c>
    </row>
    <row r="10" spans="1:6" s="23" customFormat="1" x14ac:dyDescent="0.25">
      <c r="A10" s="20">
        <v>7</v>
      </c>
      <c r="B10" s="21">
        <v>42675</v>
      </c>
      <c r="C10" s="21">
        <v>43205</v>
      </c>
      <c r="D10" s="22" t="s">
        <v>291</v>
      </c>
      <c r="E10" s="22" t="s">
        <v>297</v>
      </c>
      <c r="F10" s="22" t="s">
        <v>266</v>
      </c>
    </row>
    <row r="11" spans="1:6" s="23" customFormat="1" x14ac:dyDescent="0.25">
      <c r="A11" s="20">
        <v>8</v>
      </c>
      <c r="B11" s="21">
        <v>42095</v>
      </c>
      <c r="C11" s="21">
        <v>43343</v>
      </c>
      <c r="D11" s="22" t="s">
        <v>290</v>
      </c>
      <c r="E11" s="22" t="s">
        <v>265</v>
      </c>
      <c r="F11" s="22" t="s">
        <v>266</v>
      </c>
    </row>
    <row r="12" spans="1:6" s="23" customFormat="1" x14ac:dyDescent="0.25">
      <c r="A12" s="20">
        <v>9</v>
      </c>
      <c r="B12" s="21">
        <v>42786</v>
      </c>
      <c r="C12" s="21">
        <v>42891</v>
      </c>
      <c r="D12" s="22" t="s">
        <v>267</v>
      </c>
      <c r="E12" s="22" t="s">
        <v>285</v>
      </c>
      <c r="F12" s="22" t="s">
        <v>268</v>
      </c>
    </row>
    <row r="13" spans="1:6" s="23" customFormat="1" x14ac:dyDescent="0.25">
      <c r="A13" s="20">
        <v>10</v>
      </c>
      <c r="B13" s="21">
        <v>33011</v>
      </c>
      <c r="C13" s="21">
        <v>34107</v>
      </c>
      <c r="D13" s="22" t="s">
        <v>269</v>
      </c>
      <c r="E13" s="22" t="s">
        <v>270</v>
      </c>
      <c r="F13" s="22" t="s">
        <v>268</v>
      </c>
    </row>
    <row r="14" spans="1:6" s="23" customFormat="1" x14ac:dyDescent="0.25">
      <c r="A14" s="20">
        <v>11</v>
      </c>
      <c r="B14" s="21">
        <v>40756</v>
      </c>
      <c r="C14" s="21">
        <v>41091</v>
      </c>
      <c r="D14" s="22" t="s">
        <v>251</v>
      </c>
      <c r="E14" s="22" t="s">
        <v>252</v>
      </c>
      <c r="F14" s="22" t="s">
        <v>248</v>
      </c>
    </row>
    <row r="15" spans="1:6" s="23" customFormat="1" x14ac:dyDescent="0.25">
      <c r="A15" s="20">
        <v>12</v>
      </c>
      <c r="B15" s="21">
        <v>40179</v>
      </c>
      <c r="C15" s="21">
        <v>43009</v>
      </c>
      <c r="D15" s="22" t="s">
        <v>256</v>
      </c>
      <c r="E15" s="22" t="s">
        <v>257</v>
      </c>
      <c r="F15" s="22" t="s">
        <v>248</v>
      </c>
    </row>
    <row r="16" spans="1:6" s="23" customFormat="1" x14ac:dyDescent="0.25">
      <c r="A16" s="20">
        <v>13</v>
      </c>
      <c r="B16" s="21">
        <v>42401</v>
      </c>
      <c r="C16" s="21">
        <v>42490</v>
      </c>
      <c r="D16" s="22" t="s">
        <v>279</v>
      </c>
      <c r="E16" s="22" t="s">
        <v>249</v>
      </c>
      <c r="F16" s="22" t="s">
        <v>250</v>
      </c>
    </row>
    <row r="17" spans="1:6" s="23" customFormat="1" x14ac:dyDescent="0.25">
      <c r="A17" s="20">
        <v>14</v>
      </c>
      <c r="B17" s="21">
        <v>40973</v>
      </c>
      <c r="C17" s="21">
        <v>41800</v>
      </c>
      <c r="D17" s="22" t="s">
        <v>289</v>
      </c>
      <c r="E17" s="22" t="s">
        <v>277</v>
      </c>
      <c r="F17" s="22" t="s">
        <v>278</v>
      </c>
    </row>
    <row r="18" spans="1:6" s="23" customFormat="1" x14ac:dyDescent="0.25">
      <c r="A18" s="20">
        <v>15</v>
      </c>
      <c r="B18" s="21">
        <v>34926</v>
      </c>
      <c r="C18" s="21">
        <v>36661</v>
      </c>
      <c r="D18" s="22" t="s">
        <v>276</v>
      </c>
      <c r="E18" s="22" t="s">
        <v>272</v>
      </c>
      <c r="F18" s="22" t="s">
        <v>273</v>
      </c>
    </row>
    <row r="19" spans="1:6" s="23" customFormat="1" x14ac:dyDescent="0.25">
      <c r="A19" s="20">
        <v>16</v>
      </c>
      <c r="B19" s="21">
        <v>31778</v>
      </c>
      <c r="C19" s="21">
        <v>43677</v>
      </c>
      <c r="D19" s="22" t="s">
        <v>271</v>
      </c>
      <c r="E19" s="22" t="s">
        <v>298</v>
      </c>
      <c r="F19" s="22" t="s">
        <v>255</v>
      </c>
    </row>
    <row r="20" spans="1:6" s="23" customFormat="1" x14ac:dyDescent="0.25">
      <c r="A20" s="20">
        <v>17</v>
      </c>
      <c r="B20" s="21" t="s">
        <v>274</v>
      </c>
      <c r="C20" s="21" t="s">
        <v>274</v>
      </c>
      <c r="D20" s="22" t="s">
        <v>275</v>
      </c>
      <c r="E20" s="22" t="s">
        <v>275</v>
      </c>
      <c r="F20" s="22" t="s">
        <v>275</v>
      </c>
    </row>
    <row r="21" spans="1:6" s="23" customFormat="1" x14ac:dyDescent="0.25">
      <c r="B21" s="21"/>
      <c r="C21" s="21"/>
      <c r="D21" s="22"/>
      <c r="E21" s="22"/>
      <c r="F21" s="22"/>
    </row>
    <row r="22" spans="1:6" x14ac:dyDescent="0.25">
      <c r="B22" s="17"/>
      <c r="C22" s="17"/>
    </row>
    <row r="23" spans="1:6" x14ac:dyDescent="0.25">
      <c r="B23" s="17"/>
      <c r="C23" s="17"/>
    </row>
    <row r="24" spans="1:6" x14ac:dyDescent="0.25">
      <c r="B24" s="17"/>
      <c r="C24" s="17"/>
    </row>
    <row r="25" spans="1:6" x14ac:dyDescent="0.25">
      <c r="B25" s="17"/>
      <c r="C25" s="17"/>
    </row>
    <row r="26" spans="1:6" x14ac:dyDescent="0.25">
      <c r="B26" s="17"/>
      <c r="C26" s="6"/>
    </row>
    <row r="27" spans="1:6" x14ac:dyDescent="0.25">
      <c r="B27" s="17"/>
      <c r="C27" s="17"/>
    </row>
    <row r="28" spans="1:6" x14ac:dyDescent="0.25">
      <c r="B28" s="17"/>
      <c r="C28" s="17"/>
    </row>
    <row r="29" spans="1:6" x14ac:dyDescent="0.25">
      <c r="B29" s="17"/>
      <c r="C29" s="17"/>
    </row>
    <row r="30" spans="1:6" x14ac:dyDescent="0.25">
      <c r="B30" s="17"/>
      <c r="C30" s="17"/>
    </row>
    <row r="31" spans="1:6" x14ac:dyDescent="0.25">
      <c r="B31" s="17"/>
      <c r="C31" s="17"/>
    </row>
  </sheetData>
  <pageMargins left="0.70866141732283472" right="0.70866141732283472" top="0.74803149606299213" bottom="0.74803149606299213" header="0.31496062992125984" footer="0.31496062992125984"/>
  <pageSetup paperSize="271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cp:lastPrinted>2019-02-20T19:11:46Z</cp:lastPrinted>
  <dcterms:created xsi:type="dcterms:W3CDTF">2018-06-16T16:23:35Z</dcterms:created>
  <dcterms:modified xsi:type="dcterms:W3CDTF">2020-01-13T13:19:47Z</dcterms:modified>
</cp:coreProperties>
</file>