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CLAUDIA\Desktop\CANAL 9\CEGAIP\ADMINISTRACION\2019\16.- XXXVIII\"/>
    </mc:Choice>
  </mc:AlternateContent>
  <xr:revisionPtr revIDLastSave="0" documentId="13_ncr:1_{28799B4A-87C8-4C10-88A1-B6DA6BECBD42}"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4">[1]hidden4!$A$1:$A$2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<sst xmlns="http://schemas.openxmlformats.org/spreadsheetml/2006/main" count="397" uniqueCount="235">
  <si>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</si>
  <si>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</si>
  <si>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</si>
  <si>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</si>
  <si>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</si>
  <si>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</si>
  <si>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</si>
  <si>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</si>
  <si>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</si>
  <si>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</si>
  <si>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</si>
  <si>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</si>
  <si>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</si>
  <si>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</si>
  <si>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</si>
  <si>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</si>
  <si>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</si>
  <si>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</si>
  <si>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</si>
  <si>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</si>
  <si>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</si>
  <si>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</si>
  <si>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</si>
  <si>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</si>
  <si>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</si>
  <si>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</si>
  <si>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</si>
  <si>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</si>
  <si>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</si>
  <si>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</si>
  <si>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</si>
  <si>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</si>
  <si>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</si>
  <si>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</si>
  <si>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</si>
  <si>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</si>
  <si>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</si>
  <si>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</si>
  <si>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</si>
  <si>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</si>
  <si>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</si>
  <si>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</si>
  <si>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</si>
  <si>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</si>
  <si>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</si>
  <si>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</si>
  <si>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</si>
  <si>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</si>
  <si>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</si>
  <si>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</si>
  <si>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</si>
  <si>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</si>
  <si>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</si>
  <si>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</si>
  <si>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</si>
  <si>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</si>
  <si>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</si>
  <si>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</si>
  <si>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</si>
  <si>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</si>
  <si>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</si>
  <si>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</si>
  <si>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</si>
  <si>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</si>
  <si>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</si>
  <si>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</si>
  <si>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</si>
  <si>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</si>
  <si>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</si>
  <si>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</si>
  <si>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</si>
  <si>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</si>
  <si>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</si>
  <si>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</si>
  <si>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</si>
  <si>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</si>
  <si>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</si>
  <si>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</si>
  <si>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</si>
  <si>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</si>
  <si>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</si>
  <si>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</si>
  <si>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</si>
  <si>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</si>
  <si>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</si>
  <si>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</si>
  <si>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</si>
  <si>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</si>
  <si>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</si>
  <si>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</si>
  <si>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</si>
  <si>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</si>
  <si>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</si>
  <si>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</si>
  <si>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</si>
  <si>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</si>
  <si>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</si>
  <si>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</si>
  <si>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</si>
  <si>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</si>
  <si>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</si>
  <si>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</si>
  <si>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</si>
  <si>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</si>
  <si>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</si>
  <si>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</si>
  <si>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</si>
  <si>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</si>
  <si>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</si>
  <si>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</si>
  <si>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</si>
  <si>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</si>
  <si>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</si>
  <si>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</si>
  <si>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</si>
  <si>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</si>
  <si>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</si>
  <si>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</si>
  <si>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</si>
  <si>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</si>
  <si>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</si>
  <si>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</si>
  <si>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</si>
  <si>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</si>
  <si>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</si>
  <si>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</si>
  <si>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</si>
  <si>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</si>
  <si>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</si>
  <si>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</si>
  <si>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</si>
  <si>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</si>
  <si>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</si>
  <si>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</si>
  <si>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</si>
  <si>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</si>
  <si>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</si>
  <si>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</si>
  <si>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</si>
  <si>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</si>
  <si>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</si>
  <si>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</si>
  <si>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</si>
  <si>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</si>
  <si>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</si>
  <si>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</si>
  <si>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</si>
  <si>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</si>
  <si>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</si>
  <si>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</si>
  <si>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</si>
  <si>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</si>
  <si>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</si>
  <si>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</si>
  <si>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</si>
  <si>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</si>
  <si>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</si>
  <si>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</si>
  <si>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</si>
  <si>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</si>
  <si>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</si>
  <si>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</si>
  <si>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</si>
  <si>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</si>
  <si>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</si>
  <si>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</si>
  <si>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</si>
  <si>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</si>
  <si>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</si>
  <si>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</si>
  <si>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</si>
  <si>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</si>
  <si>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</si>
  <si>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</si>
  <si>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</si>
  <si>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</si>
  <si>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</si>
  <si>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</si>
  <si>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</si>
  <si>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</si>
  <si>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</si>
  <si>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</si>
  <si>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</si>
  <si>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</si>
  <si>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</si>
  <si>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</si>
  <si>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</si>
  <si>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</si>
  <si>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</si>
  <si>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</si>
  <si>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</si>
  <si>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</si>
  <si>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</si>
  <si>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</si>
  <si>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</si>
  <si>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</si>
  <si>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</si>
  <si>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</si>
  <si>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</si>
  <si>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</si>
  <si>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</si>
  <si>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</si>
  <si>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</si>
  <si>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</si>
  <si>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</si>
  <si>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</si>
  <si>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</si>
  <si>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</si>
  <si>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</si>
  <si>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</si>
  <si>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</si>
  <si>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</si>
  <si>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</si>
  <si>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</si>
  <si>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AREA ADMINISTRATIVA</t>
  </si>
  <si>
    <t>Mediana Empresa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</si>
  <si>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</si>
  <si>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http://www.cegaipslp.org.mx/HV2019.nsf/nombre_de_la_vista/DFFD31B112D4FBF2862583BC0050D494/$File/FORMATO+NO+SE+GENERA.docx</t>
  </si>
  <si>
    <t>HIMNO NACIONAL</t>
  </si>
  <si>
    <t>A</t>
  </si>
  <si>
    <t>GUILLERMO</t>
  </si>
  <si>
    <t>RIVERA</t>
  </si>
  <si>
    <t>CHAPA</t>
  </si>
  <si>
    <t>GUILLERMO RIVERA CHAPA</t>
  </si>
  <si>
    <t>RICG730728835</t>
  </si>
  <si>
    <t>Músicalizacion</t>
  </si>
  <si>
    <t>Del Rio</t>
  </si>
  <si>
    <t>Hercules</t>
  </si>
  <si>
    <t>LOPICONCEPTO SA CV</t>
  </si>
  <si>
    <t>Servicio de Straming CWS</t>
  </si>
  <si>
    <t>LOP110628EYA</t>
  </si>
  <si>
    <t>Arcos de Guadalupe</t>
  </si>
  <si>
    <t xml:space="preserve">MIGUEL </t>
  </si>
  <si>
    <t xml:space="preserve">PIÑA </t>
  </si>
  <si>
    <t>SOTO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</si>
</sst>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0" applyNumberFormat="1" applyAlignment="1"/>
    <xf numFmtId="0" fontId="3" fillId="0" borderId="0" xfId="1" applyAlignment="1"/>
    <xf numFmtId="0" fontId="0" fillId="0" borderId="0" xfId="0"/>
    <xf numFmtId="1"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LAUDIA/Downloads/Formato%20Padr&#243;n%20de%20proveedores%20y%20contratistas%20ABRIL-JUNIO%202017%20NUE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s>
    <sheetDataSet>
      <sheetData sheetId="0"/>
      <sheetData sheetId="1">
        <row r="1">
          <cell r="A1" t="str">
            <v>Moral</v>
          </cell>
        </row>
      </sheetData>
      <sheetData sheetId="2">
        <row r="1">
          <cell r="A1" t="str">
            <v>Nacional</v>
          </cell>
        </row>
      </sheetData>
      <sheetData sheetId="3">
        <row r="1">
          <cell r="A1" t="str">
            <v>Durango</v>
          </cell>
        </row>
      </sheetData>
      <sheetData sheetId="4">
        <row r="1">
          <cell r="A1" t="str">
            <v>No</v>
          </cell>
        </row>
        <row r="2">
          <cell r="A2" t="str">
            <v>Si</v>
          </cell>
        </row>
      </sheetData>
      <sheetData sheetId="5">
        <row r="1">
          <cell r="A1" t="str">
            <v>Corredor</v>
          </cell>
        </row>
      </sheetData>
      <sheetData sheetId="6">
        <row r="1">
          <cell r="A1" t="str">
            <v>Parque industrial</v>
          </cell>
        </row>
      </sheetData>
      <sheetData sheetId="7">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DFFD31B112D4FBF2862583BC0050D494/$File/FORMATO+NO+SE+GENERA.docx" TargetMode="External"/><Relationship Id="rId2" Type="http://schemas.openxmlformats.org/officeDocument/2006/relationships/hyperlink" Target="http://www.cegaipslp.org.mx/HV2019.nsf/nombre_de_la_vista/DFFD31B112D4FBF2862583BC0050D494/$File/FORMATO+NO+SE+GENERA.docx" TargetMode="External"/><Relationship Id="rId1" Type="http://schemas.openxmlformats.org/officeDocument/2006/relationships/hyperlink" Target="http://www.cegaipslp.org.mx/HV2019.nsf/nombre_de_la_vista/DFFD31B112D4FBF2862583BC0050D494/$File/FORMATO+NO+SE+GENER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DFFD31B112D4FBF2862583BC0050D494/$File/FORMATO+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0"/>
  <sheetViews>
    <sheetView tabSelected="1" topLeftCell="V6"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44.5703125"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9" customFormat="1" x14ac:dyDescent="0.25">
      <c r="A8" s="9">
        <v>2019</v>
      </c>
      <c r="B8" s="13">
        <v>43678</v>
      </c>
      <c r="C8" s="13">
        <v>43708</v>
      </c>
      <c r="D8" s="9" t="s">
        <v>111</v>
      </c>
      <c r="E8" s="9" t="s">
        <v>220</v>
      </c>
      <c r="F8" s="9" t="s">
        <v>221</v>
      </c>
      <c r="G8" s="9" t="s">
        <v>222</v>
      </c>
      <c r="H8" s="9" t="s">
        <v>223</v>
      </c>
      <c r="I8" s="9" t="s">
        <v>215</v>
      </c>
      <c r="J8" s="9" t="s">
        <v>113</v>
      </c>
      <c r="K8" s="9" t="s">
        <v>122</v>
      </c>
      <c r="L8" s="9" t="s">
        <v>213</v>
      </c>
      <c r="M8" s="9" t="s">
        <v>224</v>
      </c>
      <c r="N8" s="9" t="s">
        <v>115</v>
      </c>
      <c r="O8" s="9" t="s">
        <v>147</v>
      </c>
      <c r="P8" s="9" t="s">
        <v>225</v>
      </c>
      <c r="Q8" s="9" t="s">
        <v>174</v>
      </c>
      <c r="R8" s="9" t="s">
        <v>226</v>
      </c>
      <c r="S8" s="9">
        <v>7</v>
      </c>
      <c r="T8" s="9" t="s">
        <v>213</v>
      </c>
      <c r="U8" s="9" t="s">
        <v>180</v>
      </c>
      <c r="V8" s="9" t="s">
        <v>227</v>
      </c>
      <c r="W8" s="7">
        <v>1</v>
      </c>
      <c r="X8" s="9" t="s">
        <v>122</v>
      </c>
      <c r="Y8" s="9">
        <v>28</v>
      </c>
      <c r="Z8" s="9" t="s">
        <v>122</v>
      </c>
      <c r="AA8" s="9">
        <v>24</v>
      </c>
      <c r="AB8" s="9" t="s">
        <v>122</v>
      </c>
      <c r="AC8" s="9">
        <v>76020</v>
      </c>
      <c r="AD8" s="9" t="s">
        <v>213</v>
      </c>
      <c r="AE8" s="9" t="s">
        <v>213</v>
      </c>
      <c r="AF8" s="9" t="s">
        <v>213</v>
      </c>
      <c r="AG8" s="9" t="s">
        <v>213</v>
      </c>
      <c r="AH8" s="9" t="s">
        <v>220</v>
      </c>
      <c r="AI8" s="9" t="s">
        <v>221</v>
      </c>
      <c r="AJ8" s="9" t="s">
        <v>222</v>
      </c>
      <c r="AK8" s="9" t="s">
        <v>213</v>
      </c>
      <c r="AL8" s="9" t="s">
        <v>213</v>
      </c>
      <c r="AM8" s="9" t="s">
        <v>213</v>
      </c>
      <c r="AN8" s="9" t="s">
        <v>213</v>
      </c>
      <c r="AO8" s="9" t="s">
        <v>213</v>
      </c>
      <c r="AP8" s="9" t="s">
        <v>213</v>
      </c>
      <c r="AQ8" s="8" t="s">
        <v>217</v>
      </c>
      <c r="AR8" s="8" t="s">
        <v>217</v>
      </c>
      <c r="AS8" s="9" t="s">
        <v>214</v>
      </c>
      <c r="AT8" s="13">
        <v>43719</v>
      </c>
      <c r="AU8" s="13">
        <v>43719</v>
      </c>
      <c r="AV8" s="9" t="s">
        <v>216</v>
      </c>
    </row>
    <row r="9" spans="1:48" s="2" customFormat="1" x14ac:dyDescent="0.25">
      <c r="A9" s="2">
        <v>2019</v>
      </c>
      <c r="B9" s="13">
        <v>43678</v>
      </c>
      <c r="C9" s="13">
        <v>43708</v>
      </c>
      <c r="D9" s="2" t="s">
        <v>111</v>
      </c>
      <c r="E9" s="2" t="s">
        <v>228</v>
      </c>
      <c r="F9" s="2" t="s">
        <v>228</v>
      </c>
      <c r="G9" s="2" t="s">
        <v>228</v>
      </c>
      <c r="H9" s="2" t="s">
        <v>228</v>
      </c>
      <c r="I9" s="2" t="s">
        <v>215</v>
      </c>
      <c r="J9" s="2" t="s">
        <v>113</v>
      </c>
      <c r="K9" s="2" t="s">
        <v>122</v>
      </c>
      <c r="L9" s="2" t="s">
        <v>213</v>
      </c>
      <c r="M9" s="14" t="s">
        <v>230</v>
      </c>
      <c r="N9" s="2" t="s">
        <v>115</v>
      </c>
      <c r="O9" s="2" t="s">
        <v>147</v>
      </c>
      <c r="P9" s="14" t="s">
        <v>229</v>
      </c>
      <c r="Q9" s="2" t="s">
        <v>174</v>
      </c>
      <c r="R9" s="2" t="s">
        <v>218</v>
      </c>
      <c r="S9" s="2">
        <v>768</v>
      </c>
      <c r="T9" s="2" t="s">
        <v>219</v>
      </c>
      <c r="U9" s="2" t="s">
        <v>180</v>
      </c>
      <c r="V9" s="14" t="s">
        <v>231</v>
      </c>
      <c r="W9" s="4">
        <v>1</v>
      </c>
      <c r="X9" s="2" t="s">
        <v>122</v>
      </c>
      <c r="Y9" s="2">
        <v>28</v>
      </c>
      <c r="Z9" s="2" t="s">
        <v>122</v>
      </c>
      <c r="AA9" s="2">
        <v>24</v>
      </c>
      <c r="AB9" s="2" t="s">
        <v>122</v>
      </c>
      <c r="AC9" s="2">
        <v>78280</v>
      </c>
      <c r="AD9" s="2" t="s">
        <v>213</v>
      </c>
      <c r="AE9" s="2" t="s">
        <v>213</v>
      </c>
      <c r="AF9" s="2" t="s">
        <v>213</v>
      </c>
      <c r="AG9" s="2" t="s">
        <v>213</v>
      </c>
      <c r="AH9" s="2" t="s">
        <v>232</v>
      </c>
      <c r="AI9" s="2" t="s">
        <v>233</v>
      </c>
      <c r="AJ9" s="2" t="s">
        <v>234</v>
      </c>
      <c r="AK9" s="2" t="s">
        <v>213</v>
      </c>
      <c r="AL9" s="2" t="s">
        <v>213</v>
      </c>
      <c r="AM9" s="2" t="s">
        <v>213</v>
      </c>
      <c r="AN9" s="2" t="s">
        <v>213</v>
      </c>
      <c r="AO9" s="2" t="s">
        <v>213</v>
      </c>
      <c r="AP9" s="2" t="s">
        <v>213</v>
      </c>
      <c r="AQ9" s="5" t="s">
        <v>217</v>
      </c>
      <c r="AR9" s="5" t="s">
        <v>217</v>
      </c>
      <c r="AS9" s="2" t="s">
        <v>214</v>
      </c>
      <c r="AT9" s="13">
        <v>43719</v>
      </c>
      <c r="AU9" s="13">
        <v>43719</v>
      </c>
      <c r="AV9" s="2" t="s">
        <v>216</v>
      </c>
    </row>
    <row r="10" spans="1:48" s="6" customFormat="1" x14ac:dyDescent="0.25">
      <c r="B10" s="3"/>
      <c r="C10" s="3"/>
      <c r="W10" s="7"/>
      <c r="AQ10" s="8"/>
      <c r="AR10" s="8"/>
      <c r="AT10" s="3"/>
      <c r="AU10" s="3"/>
    </row>
  </sheetData>
  <mergeCells count="7">
    <mergeCell ref="A6:AV6"/>
    <mergeCell ref="A2:C2"/>
    <mergeCell ref="D2:F2"/>
    <mergeCell ref="G2:I2"/>
    <mergeCell ref="A3:C3"/>
    <mergeCell ref="D3:F3"/>
    <mergeCell ref="G3:I3"/>
  </mergeCells>
  <dataValidations count="8">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8:Q200" xr:uid="{00000000-0002-0000-0000-000005000000}">
      <formula1>Hidden_616</formula1>
    </dataValidation>
    <dataValidation type="list" allowBlank="1" showErrorMessage="1" sqref="U8:U200" xr:uid="{00000000-0002-0000-0000-000006000000}">
      <formula1>Hidden_720</formula1>
    </dataValidation>
    <dataValidation type="list" allowBlank="1" showErrorMessage="1" sqref="AB8:AB200" xr:uid="{00000000-0002-0000-0000-000007000000}">
      <formula1>Hidden_827</formula1>
    </dataValidation>
  </dataValidations>
  <hyperlinks>
    <hyperlink ref="AQ8" r:id="rId1" xr:uid="{2C90F5F0-CFCF-4BF8-8A5A-0BBAE5FF40DB}"/>
    <hyperlink ref="AR8" r:id="rId2" xr:uid="{2EBC5ECC-6E31-4555-8462-C1C83EFDB565}"/>
    <hyperlink ref="AR9" r:id="rId3" xr:uid="{1CD2D266-9B21-4B74-A755-5212986399FA}"/>
    <hyperlink ref="AQ9" r:id="rId4" xr:uid="{A1E4AB50-B9F6-4AFC-A84A-5B0FD7A29DC2}"/>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2018-06-16T16:25:16Z</dcterms:created>
  <dcterms:modified xsi:type="dcterms:W3CDTF">2019-09-11T17:41:14Z</dcterms:modified>
</cp:coreProperties>
</file>