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RH MARZO\"/>
    </mc:Choice>
  </mc:AlternateContent>
  <bookViews>
    <workbookView xWindow="0" yWindow="0" windowWidth="2505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Formatos'!$A$7:$AG$12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<sst xmlns="http://schemas.openxmlformats.org/spreadsheetml/2006/main" count="301" uniqueCount="224">
  <si>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</si>
  <si>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</si>
  <si>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</si>
  <si>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</si>
  <si>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</si>
  <si>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</si>
  <si>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</si>
  <si>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</si>
  <si>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</si>
  <si>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</si>
  <si>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</si>
  <si>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</si>
  <si>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</si>
  <si>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</si>
  <si>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</si>
  <si>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</si>
  <si>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</si>
  <si>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</si>
  <si>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</si>
  <si>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</si>
  <si>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</si>
  <si>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</si>
  <si>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</si>
  <si>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</si>
  <si>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</si>
  <si>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</si>
  <si>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</si>
  <si>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</si>
  <si>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</si>
  <si>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</si>
  <si>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</si>
  <si>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</si>
  <si>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</si>
  <si>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</si>
  <si>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</si>
  <si>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</si>
  <si>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</si>
  <si>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</si>
  <si>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</si>
  <si>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</si>
  <si>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</si>
  <si>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</si>
  <si>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</si>
  <si>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</si>
  <si>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</si>
  <si>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</si>
  <si>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</si>
  <si>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</si>
  <si>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</si>
  <si>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</si>
  <si>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</si>
  <si>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</si>
  <si>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</si>
  <si>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</si>
  <si>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</si>
  <si>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</si>
  <si>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</si>
  <si>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</si>
  <si>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</si>
  <si>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</si>
  <si>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</si>
  <si>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</si>
  <si>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</si>
  <si>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</si>
  <si>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</si>
  <si>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</si>
  <si>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</si>
  <si>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</si>
  <si>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</si>
  <si>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</si>
  <si>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</si>
  <si>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</si>
  <si>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</si>
  <si>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</si>
  <si>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</si>
  <si>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</si>
  <si>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</si>
  <si>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</si>
  <si>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</si>
  <si>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</si>
  <si>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</si>
  <si>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</si>
  <si>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</si>
  <si>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</si>
  <si>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</si>
  <si>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</si>
  <si>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</si>
  <si>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</si>
  <si>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</si>
  <si>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</si>
  <si>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</si>
  <si>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</si>
  <si>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</si>
  <si>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</si>
  <si>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</si>
  <si>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</si>
  <si>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</si>
  <si>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</si>
  <si>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</si>
  <si>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</si>
  <si>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</si>
  <si>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</si>
  <si>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</si>
  <si>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</si>
  <si>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</si>
  <si>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</si>
  <si>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</si>
  <si>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</si>
  <si>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</si>
  <si>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</si>
  <si>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</si>
  <si>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</si>
  <si>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</si>
  <si>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</si>
  <si>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</si>
  <si>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</si>
  <si>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</si>
  <si>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</si>
  <si>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</si>
  <si>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</si>
  <si>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</si>
  <si>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</si>
  <si>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</si>
  <si>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</si>
  <si>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</si>
  <si>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</si>
  <si>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</si>
  <si>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</si>
  <si>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</si>
  <si>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</si>
  <si>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</si>
  <si>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</si>
  <si>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</si>
  <si>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</si>
  <si>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</si>
  <si>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</si>
  <si>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</si>
  <si>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</si>
  <si>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</si>
  <si>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</si>
  <si>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</si>
  <si>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</si>
  <si>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</si>
  <si>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</si>
  <si>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</si>
  <si>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</si>
  <si>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</si>
  <si>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</si>
  <si>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</si>
  <si>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</si>
  <si>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</si>
  <si>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</si>
  <si>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</si>
  <si>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</si>
  <si>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</si>
  <si>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</si>
  <si>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</si>
  <si>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</si>
  <si>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</si>
  <si>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</si>
  <si>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</si>
  <si>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</si>
  <si>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</si>
  <si>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</si>
  <si>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</si>
  <si>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</si>
  <si>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</si>
  <si>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</si>
  <si>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</si>
  <si>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</si>
  <si>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</si>
  <si>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</si>
  <si>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</si>
  <si>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</si>
  <si>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</si>
  <si>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</si>
  <si>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</si>
  <si>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Medico</t>
  </si>
  <si>
    <t xml:space="preserve">Jefe de Departamento  </t>
  </si>
  <si>
    <t>Subdirector Administrativo</t>
  </si>
  <si>
    <t>Claudia</t>
  </si>
  <si>
    <t>Luis Eduardo</t>
  </si>
  <si>
    <t>Jorge Armando</t>
  </si>
  <si>
    <t>José Raúl</t>
  </si>
  <si>
    <t>López</t>
  </si>
  <si>
    <t>Bustos</t>
  </si>
  <si>
    <t>Rivas</t>
  </si>
  <si>
    <t>Medina</t>
  </si>
  <si>
    <t>Padrón</t>
  </si>
  <si>
    <t>Reta</t>
  </si>
  <si>
    <t>Rehabilitación</t>
  </si>
  <si>
    <t>Subdirección Medica</t>
  </si>
  <si>
    <t>Dirección General</t>
  </si>
  <si>
    <t>Comunidad Terapéutica</t>
  </si>
  <si>
    <t>Subdirección Administrativa</t>
  </si>
  <si>
    <t>Fray Diego de la Magdalena</t>
  </si>
  <si>
    <t>No aplica</t>
  </si>
  <si>
    <t>rehabilitacion@temazcalli.gob.mx</t>
  </si>
  <si>
    <t>areamedica@temazcalli.gob.mx</t>
  </si>
  <si>
    <t>comtera@temazcalli.gob.mx</t>
  </si>
  <si>
    <t>direccion@temazcalli.gob.mx</t>
  </si>
  <si>
    <t>administracion@temazcalli.gob.mx</t>
  </si>
  <si>
    <t>Director General</t>
  </si>
  <si>
    <t xml:space="preserve">José Ramón </t>
  </si>
  <si>
    <t>Arellano</t>
  </si>
  <si>
    <t>Cano</t>
  </si>
  <si>
    <t>http://temazcalli.gob.mx/transparencia/uploads/CV%20Arellano.pdf</t>
  </si>
  <si>
    <t>http://temazcalli.gob.mx/transparencia/uploads/Titulo%20Arellano%20Cano.pdf</t>
  </si>
  <si>
    <t>http://temazcalli.gob.mx/transparencia/uploads/Cedula%20Arellano%20Cano.pdf</t>
  </si>
  <si>
    <t>http://temazcalli.gob.mx/transparencia/uploads/CV%20Claudia%20Lopez.pdf</t>
  </si>
  <si>
    <t>http://temazcalli.gob.mx/transparencia/uploads/Titulo%20Lopez%20Busto.pdf</t>
  </si>
  <si>
    <t>http://temazcalli.gob.mx/transparencia/uploads/Cedula%20Lopez%20Busto.pdf</t>
  </si>
  <si>
    <t>http://temazcalli.gob.mx/transparencia/uploads/CV%20Lopez%20Rivas.pdf</t>
  </si>
  <si>
    <t>http://temazcalli.gob.mx/transparencia/uploads/CV%20Padron.pdf</t>
  </si>
  <si>
    <t>http://temazcalli.gob.mx/transparencia/uploads/Titulo%20Padron%20Padron.pdf</t>
  </si>
  <si>
    <t>http://temazcalli.gob.mx/transparencia/uploads/Cedula%20Padron%20Padron.pdf</t>
  </si>
  <si>
    <t>Información Completa</t>
  </si>
  <si>
    <t>Cedula Título Profesional en Trámite</t>
  </si>
  <si>
    <t>http://temazcalli.gob.mx/transparencia/XXII/2018/Julio/Titulo%20Lopez%20Rivas.pdf</t>
  </si>
  <si>
    <t>http://temazcalli.gob.mx/transparencia/XXII/2018/Julio/cedula%20Lopez%20Rivas.pdf</t>
  </si>
  <si>
    <t>http://temazcalli.gob.mx/transparencia/XXII/2018/Julio/Curriculum%20Reta%20Medina%20.pdf</t>
  </si>
  <si>
    <t>http://temazcalli.gob.mx/transparencia/I/2019/Marzo/Titulo%20Reta%20marzo%202019.pdf</t>
  </si>
  <si>
    <t>http://temazcalli.gob.mx/transparencia/I/2019/Marzo/Cedula%20Reta%20Marzo%202019.pdf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</si>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</sst>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Protection="1"/>
    <xf numFmtId="0" fontId="4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3" borderId="0" xfId="1" applyFont="1" applyBorder="1" applyProtection="1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5" fillId="3" borderId="0" xfId="1" applyFill="1"/>
    <xf numFmtId="0" fontId="6" fillId="0" borderId="0" xfId="0" applyFont="1" applyAlignment="1">
      <alignment vertical="center"/>
    </xf>
    <xf numFmtId="0" fontId="5" fillId="0" borderId="0" xfId="1" applyFill="1"/>
    <xf numFmtId="0" fontId="5" fillId="0" borderId="0" xfId="1" applyFill="1" applyBorder="1"/>
    <xf numFmtId="14" fontId="3" fillId="3" borderId="0" xfId="0" applyNumberFormat="1" applyFont="1" applyFill="1" applyBorder="1" applyAlignment="1">
      <alignment horizontal="right" vertical="center"/>
    </xf>
    <xf numFmtId="14" fontId="3" fillId="3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mazcalli.gob.mx/transparencia/uploads/CV%20Padron.pdf" TargetMode="External"/><Relationship Id="rId13" Type="http://schemas.openxmlformats.org/officeDocument/2006/relationships/hyperlink" Target="http://temazcalli.gob.mx/transparencia/uploads/Cedula%20Lopez%20Busto.pdf" TargetMode="External"/><Relationship Id="rId18" Type="http://schemas.openxmlformats.org/officeDocument/2006/relationships/hyperlink" Target="http://temazcalli.gob.mx/transparencia/XXII/2018/Julio/Curriculum%20Reta%20Medina%20.pdf" TargetMode="External"/><Relationship Id="rId3" Type="http://schemas.openxmlformats.org/officeDocument/2006/relationships/hyperlink" Target="mailto:administracion@temazcalli.gob.mx" TargetMode="External"/><Relationship Id="rId7" Type="http://schemas.openxmlformats.org/officeDocument/2006/relationships/hyperlink" Target="http://temazcalli.gob.mx/transparencia/uploads/CV%20Claudia%20Lopez.pdf" TargetMode="External"/><Relationship Id="rId12" Type="http://schemas.openxmlformats.org/officeDocument/2006/relationships/hyperlink" Target="http://temazcalli.gob.mx/transparencia/uploads/Cedula%20Arellano%20Cano.pdf" TargetMode="External"/><Relationship Id="rId17" Type="http://schemas.openxmlformats.org/officeDocument/2006/relationships/hyperlink" Target="http://temazcalli.gob.mx/transparencia/XXII/2018/Julio/cedula%20Lopez%20Rivas.pdf" TargetMode="External"/><Relationship Id="rId2" Type="http://schemas.openxmlformats.org/officeDocument/2006/relationships/hyperlink" Target="mailto:comtera@temazcalli.gob.mx" TargetMode="External"/><Relationship Id="rId16" Type="http://schemas.openxmlformats.org/officeDocument/2006/relationships/hyperlink" Target="http://temazcalli.gob.mx/transparencia/XXII/2018/Julio/Titulo%20Lopez%20Rivas.pdf" TargetMode="External"/><Relationship Id="rId1" Type="http://schemas.openxmlformats.org/officeDocument/2006/relationships/hyperlink" Target="mailto:areamedica@temazcalli.gob.mx" TargetMode="External"/><Relationship Id="rId6" Type="http://schemas.openxmlformats.org/officeDocument/2006/relationships/hyperlink" Target="http://temazcalli.gob.mx/transparencia/uploads/CV%20Arellano.pdf" TargetMode="External"/><Relationship Id="rId11" Type="http://schemas.openxmlformats.org/officeDocument/2006/relationships/hyperlink" Target="http://temazcalli.gob.mx/transparencia/uploads/Titulo%20Lopez%20Busto.pdf" TargetMode="External"/><Relationship Id="rId5" Type="http://schemas.openxmlformats.org/officeDocument/2006/relationships/hyperlink" Target="mailto:direccion@temazcalli.gob.mx" TargetMode="External"/><Relationship Id="rId15" Type="http://schemas.openxmlformats.org/officeDocument/2006/relationships/hyperlink" Target="http://temazcalli.gob.mx/transparencia/uploads/Titulo%20Padron%20Padron.pdf" TargetMode="External"/><Relationship Id="rId10" Type="http://schemas.openxmlformats.org/officeDocument/2006/relationships/hyperlink" Target="http://temazcalli.gob.mx/transparencia/uploads/Titulo%20Arellano%20Can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reamedica@temazcalli.gob.mx" TargetMode="External"/><Relationship Id="rId9" Type="http://schemas.openxmlformats.org/officeDocument/2006/relationships/hyperlink" Target="http://temazcalli.gob.mx/transparencia/uploads/CV%20Lopez%20Rivas.pdf" TargetMode="External"/><Relationship Id="rId14" Type="http://schemas.openxmlformats.org/officeDocument/2006/relationships/hyperlink" Target="http://temazcalli.gob.mx/transparencia/uploads/Cedula%20Padron%20Padr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W2" workbookViewId="0">
      <selection activeCell="Z8" sqref="Z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8.7109375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35.570312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12" customFormat="1" x14ac:dyDescent="0.25">
      <c r="A8" s="12">
        <v>2019</v>
      </c>
      <c r="B8" s="2">
        <v>43525</v>
      </c>
      <c r="C8" s="2">
        <v>43553</v>
      </c>
      <c r="D8" s="3">
        <v>14</v>
      </c>
      <c r="E8" s="6" t="s">
        <v>202</v>
      </c>
      <c r="F8" s="8" t="s">
        <v>203</v>
      </c>
      <c r="G8" s="8" t="s">
        <v>204</v>
      </c>
      <c r="H8" s="8" t="s">
        <v>205</v>
      </c>
      <c r="I8" s="6" t="s">
        <v>192</v>
      </c>
      <c r="J8" s="17">
        <v>43252</v>
      </c>
      <c r="K8" s="12" t="s">
        <v>92</v>
      </c>
      <c r="L8" s="5" t="s">
        <v>195</v>
      </c>
      <c r="M8" s="5">
        <v>106</v>
      </c>
      <c r="N8" s="12" t="s">
        <v>196</v>
      </c>
      <c r="O8" s="12" t="s">
        <v>110</v>
      </c>
      <c r="P8" s="5" t="s">
        <v>152</v>
      </c>
      <c r="Q8" s="5">
        <v>1</v>
      </c>
      <c r="R8" s="5" t="s">
        <v>152</v>
      </c>
      <c r="S8" s="5">
        <v>28</v>
      </c>
      <c r="T8" s="5" t="s">
        <v>152</v>
      </c>
      <c r="U8" s="5">
        <v>24</v>
      </c>
      <c r="V8" s="12" t="s">
        <v>152</v>
      </c>
      <c r="W8" s="5">
        <v>78140</v>
      </c>
      <c r="X8" s="5">
        <v>8147680</v>
      </c>
      <c r="Y8" s="5">
        <v>231</v>
      </c>
      <c r="Z8" s="9" t="s">
        <v>200</v>
      </c>
      <c r="AA8" s="13" t="s">
        <v>206</v>
      </c>
      <c r="AB8" s="13" t="s">
        <v>207</v>
      </c>
      <c r="AC8" s="13" t="s">
        <v>208</v>
      </c>
      <c r="AD8" s="5" t="s">
        <v>223</v>
      </c>
      <c r="AE8" s="11">
        <v>43591</v>
      </c>
      <c r="AF8" s="11">
        <v>43561</v>
      </c>
      <c r="AG8" s="14" t="s">
        <v>216</v>
      </c>
    </row>
    <row r="9" spans="1:33" x14ac:dyDescent="0.25">
      <c r="A9" s="19">
        <v>2019</v>
      </c>
      <c r="B9" s="2">
        <v>43525</v>
      </c>
      <c r="C9" s="2">
        <v>43553</v>
      </c>
      <c r="D9" s="3">
        <v>13</v>
      </c>
      <c r="E9" s="6" t="s">
        <v>177</v>
      </c>
      <c r="F9" s="8" t="s">
        <v>180</v>
      </c>
      <c r="G9" s="8" t="s">
        <v>184</v>
      </c>
      <c r="H9" s="8" t="s">
        <v>185</v>
      </c>
      <c r="I9" s="6" t="s">
        <v>191</v>
      </c>
      <c r="J9" s="17">
        <v>43132</v>
      </c>
      <c r="K9" t="s">
        <v>92</v>
      </c>
      <c r="L9" s="5" t="s">
        <v>195</v>
      </c>
      <c r="M9" s="5">
        <v>106</v>
      </c>
      <c r="N9" t="s">
        <v>196</v>
      </c>
      <c r="O9" t="s">
        <v>110</v>
      </c>
      <c r="P9" s="5" t="s">
        <v>152</v>
      </c>
      <c r="Q9" s="5">
        <v>1</v>
      </c>
      <c r="R9" s="5" t="s">
        <v>152</v>
      </c>
      <c r="S9" s="5">
        <v>28</v>
      </c>
      <c r="T9" s="5" t="s">
        <v>152</v>
      </c>
      <c r="U9" s="5">
        <v>24</v>
      </c>
      <c r="V9" t="s">
        <v>152</v>
      </c>
      <c r="W9" s="5">
        <v>78140</v>
      </c>
      <c r="X9" s="5">
        <v>8147680</v>
      </c>
      <c r="Y9" s="5">
        <v>209</v>
      </c>
      <c r="Z9" s="9" t="s">
        <v>198</v>
      </c>
      <c r="AA9" s="13" t="s">
        <v>209</v>
      </c>
      <c r="AB9" s="13" t="s">
        <v>210</v>
      </c>
      <c r="AC9" s="13" t="s">
        <v>211</v>
      </c>
      <c r="AD9" s="5" t="s">
        <v>223</v>
      </c>
      <c r="AE9" s="11">
        <v>43591</v>
      </c>
      <c r="AF9" s="11">
        <v>43561</v>
      </c>
      <c r="AG9" s="14" t="s">
        <v>216</v>
      </c>
    </row>
    <row r="10" spans="1:33" x14ac:dyDescent="0.25">
      <c r="A10" s="19">
        <v>2019</v>
      </c>
      <c r="B10" s="2">
        <v>43525</v>
      </c>
      <c r="C10" s="2">
        <v>43553</v>
      </c>
      <c r="D10" s="3">
        <v>13</v>
      </c>
      <c r="E10" s="7" t="s">
        <v>178</v>
      </c>
      <c r="F10" s="8" t="s">
        <v>181</v>
      </c>
      <c r="G10" s="8" t="s">
        <v>184</v>
      </c>
      <c r="H10" s="8" t="s">
        <v>186</v>
      </c>
      <c r="I10" s="6" t="s">
        <v>190</v>
      </c>
      <c r="J10" s="17">
        <v>36146</v>
      </c>
      <c r="K10" t="s">
        <v>92</v>
      </c>
      <c r="L10" s="5" t="s">
        <v>195</v>
      </c>
      <c r="M10" s="5">
        <v>106</v>
      </c>
      <c r="N10" t="s">
        <v>196</v>
      </c>
      <c r="O10" t="s">
        <v>110</v>
      </c>
      <c r="P10" s="5" t="s">
        <v>152</v>
      </c>
      <c r="Q10" s="5">
        <v>1</v>
      </c>
      <c r="R10" s="5" t="s">
        <v>152</v>
      </c>
      <c r="S10" s="5">
        <v>28</v>
      </c>
      <c r="T10" s="5" t="s">
        <v>152</v>
      </c>
      <c r="U10" s="5">
        <v>24</v>
      </c>
      <c r="V10" t="s">
        <v>152</v>
      </c>
      <c r="W10" s="5">
        <v>78140</v>
      </c>
      <c r="X10" s="5">
        <v>8147680</v>
      </c>
      <c r="Y10" s="5">
        <v>204</v>
      </c>
      <c r="Z10" s="9" t="s">
        <v>197</v>
      </c>
      <c r="AA10" s="13" t="s">
        <v>212</v>
      </c>
      <c r="AB10" s="15" t="s">
        <v>218</v>
      </c>
      <c r="AC10" s="16" t="s">
        <v>219</v>
      </c>
      <c r="AD10" s="5" t="s">
        <v>223</v>
      </c>
      <c r="AE10" s="11">
        <v>43591</v>
      </c>
      <c r="AF10" s="11">
        <v>43561</v>
      </c>
      <c r="AG10" s="14" t="s">
        <v>216</v>
      </c>
    </row>
    <row r="11" spans="1:33" x14ac:dyDescent="0.25">
      <c r="A11" s="19">
        <v>2019</v>
      </c>
      <c r="B11" s="2">
        <v>43525</v>
      </c>
      <c r="C11" s="2">
        <v>43553</v>
      </c>
      <c r="D11" s="4">
        <v>13</v>
      </c>
      <c r="E11" s="6" t="s">
        <v>178</v>
      </c>
      <c r="F11" s="8" t="s">
        <v>182</v>
      </c>
      <c r="G11" s="8" t="s">
        <v>188</v>
      </c>
      <c r="H11" s="8" t="s">
        <v>188</v>
      </c>
      <c r="I11" s="6" t="s">
        <v>193</v>
      </c>
      <c r="J11" s="18">
        <v>36069</v>
      </c>
      <c r="K11" t="s">
        <v>92</v>
      </c>
      <c r="L11" s="5" t="s">
        <v>195</v>
      </c>
      <c r="M11" s="5">
        <v>106</v>
      </c>
      <c r="N11" t="s">
        <v>196</v>
      </c>
      <c r="O11" t="s">
        <v>110</v>
      </c>
      <c r="P11" s="5" t="s">
        <v>152</v>
      </c>
      <c r="Q11" s="5">
        <v>1</v>
      </c>
      <c r="R11" s="5" t="s">
        <v>152</v>
      </c>
      <c r="S11" s="5">
        <v>28</v>
      </c>
      <c r="T11" s="5" t="s">
        <v>152</v>
      </c>
      <c r="U11" s="5">
        <v>24</v>
      </c>
      <c r="V11" t="s">
        <v>152</v>
      </c>
      <c r="W11" s="5">
        <v>78140</v>
      </c>
      <c r="X11" s="5">
        <v>8147680</v>
      </c>
      <c r="Y11" s="5">
        <v>250</v>
      </c>
      <c r="Z11" s="9" t="s">
        <v>199</v>
      </c>
      <c r="AA11" s="13" t="s">
        <v>213</v>
      </c>
      <c r="AB11" s="13" t="s">
        <v>214</v>
      </c>
      <c r="AC11" s="13" t="s">
        <v>215</v>
      </c>
      <c r="AD11" s="5" t="s">
        <v>223</v>
      </c>
      <c r="AE11" s="11">
        <v>43591</v>
      </c>
      <c r="AF11" s="11">
        <v>43561</v>
      </c>
      <c r="AG11" s="14" t="s">
        <v>216</v>
      </c>
    </row>
    <row r="12" spans="1:33" x14ac:dyDescent="0.25">
      <c r="A12" s="19">
        <v>2019</v>
      </c>
      <c r="B12" s="2">
        <v>43525</v>
      </c>
      <c r="C12" s="2">
        <v>43553</v>
      </c>
      <c r="D12" s="3">
        <v>13</v>
      </c>
      <c r="E12" s="6" t="s">
        <v>179</v>
      </c>
      <c r="F12" s="8" t="s">
        <v>183</v>
      </c>
      <c r="G12" s="8" t="s">
        <v>189</v>
      </c>
      <c r="H12" s="8" t="s">
        <v>187</v>
      </c>
      <c r="I12" s="6" t="s">
        <v>194</v>
      </c>
      <c r="J12" s="17">
        <v>42009</v>
      </c>
      <c r="K12" t="s">
        <v>92</v>
      </c>
      <c r="L12" s="5" t="s">
        <v>195</v>
      </c>
      <c r="M12" s="5">
        <v>106</v>
      </c>
      <c r="N12" t="s">
        <v>196</v>
      </c>
      <c r="O12" t="s">
        <v>110</v>
      </c>
      <c r="P12" s="5" t="s">
        <v>152</v>
      </c>
      <c r="Q12" s="5">
        <v>1</v>
      </c>
      <c r="R12" s="5" t="s">
        <v>152</v>
      </c>
      <c r="S12" s="5">
        <v>28</v>
      </c>
      <c r="T12" s="5" t="s">
        <v>152</v>
      </c>
      <c r="U12" s="5">
        <v>24</v>
      </c>
      <c r="V12" t="s">
        <v>152</v>
      </c>
      <c r="W12" s="5">
        <v>78140</v>
      </c>
      <c r="X12" s="5">
        <v>8147680</v>
      </c>
      <c r="Y12" s="5">
        <v>229</v>
      </c>
      <c r="Z12" s="9" t="s">
        <v>201</v>
      </c>
      <c r="AA12" s="15" t="s">
        <v>220</v>
      </c>
      <c r="AB12" s="13" t="s">
        <v>221</v>
      </c>
      <c r="AC12" s="13" t="s">
        <v>222</v>
      </c>
      <c r="AD12" s="5" t="s">
        <v>223</v>
      </c>
      <c r="AE12" s="11">
        <v>43591</v>
      </c>
      <c r="AF12" s="11">
        <v>43561</v>
      </c>
      <c r="AG12" s="14" t="s">
        <v>217</v>
      </c>
    </row>
    <row r="13" spans="1:33" x14ac:dyDescent="0.25"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5"/>
      <c r="AE13" s="11"/>
      <c r="AF13" s="11"/>
      <c r="AG13" s="10"/>
    </row>
    <row r="14" spans="1:33" x14ac:dyDescent="0.25"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11"/>
      <c r="AF14" s="11"/>
      <c r="AG14" s="10"/>
    </row>
    <row r="15" spans="1:33" x14ac:dyDescent="0.25"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5"/>
      <c r="AE15" s="11"/>
      <c r="AF15" s="11"/>
      <c r="AG15" s="10"/>
    </row>
    <row r="16" spans="1:33" x14ac:dyDescent="0.25"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5"/>
      <c r="AE16" s="11"/>
      <c r="AF16" s="11"/>
      <c r="AG16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0">
      <formula1>Hidden_110</formula1>
    </dataValidation>
    <dataValidation type="list" allowBlank="1" showErrorMessage="1" sqref="O8:O110">
      <formula1>Hidden_214</formula1>
    </dataValidation>
    <dataValidation type="list" allowBlank="1" showErrorMessage="1" sqref="V8:V110">
      <formula1>Hidden_321</formula1>
    </dataValidation>
  </dataValidations>
  <hyperlinks>
    <hyperlink ref="Z10" r:id="rId1" display="areamedica@temazcalli.gob.mx"/>
    <hyperlink ref="Z11" r:id="rId2"/>
    <hyperlink ref="Z12" r:id="rId3"/>
    <hyperlink ref="Z9" r:id="rId4"/>
    <hyperlink ref="Z8" r:id="rId5"/>
    <hyperlink ref="AA8" r:id="rId6" display="http://temazcalli.gob.mx/transparencia/uploads/CV Arellano.pdf"/>
    <hyperlink ref="AA9" r:id="rId7" display="http://temazcalli.gob.mx/transparencia/uploads/CV Claudia Lopez.pdf"/>
    <hyperlink ref="AA11" r:id="rId8" display="http://temazcalli.gob.mx/transparencia/uploads/CV Padron.pdf"/>
    <hyperlink ref="AA10" r:id="rId9" display="http://temazcalli.gob.mx/transparencia/uploads/CV Lopez Rivas.pdf"/>
    <hyperlink ref="AB8" r:id="rId10" display="http://temazcalli.gob.mx/transparencia/uploads/Titulo Arellano Cano.pdf"/>
    <hyperlink ref="AB9" r:id="rId11" display="http://temazcalli.gob.mx/transparencia/uploads/Titulo Lopez Busto.pdf"/>
    <hyperlink ref="AC8" r:id="rId12" display="http://temazcalli.gob.mx/transparencia/uploads/Cedula Arellano Cano.pdf"/>
    <hyperlink ref="AC9" r:id="rId13" display="http://temazcalli.gob.mx/transparencia/uploads/Cedula Lopez Busto.pdf"/>
    <hyperlink ref="AC11" r:id="rId14" display="http://temazcalli.gob.mx/transparencia/uploads/Cedula Padron Padron.pdf"/>
    <hyperlink ref="AB11" r:id="rId15" display="http://temazcalli.gob.mx/transparencia/uploads/Titulo Padron Padron.pdf"/>
    <hyperlink ref="AB10" r:id="rId16"/>
    <hyperlink ref="AC10" r:id="rId17"/>
    <hyperlink ref="AA12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2018-06-19T14:50:01Z</dcterms:created>
  <dcterms:modified xsi:type="dcterms:W3CDTF">2019-04-06T18:55:23Z</dcterms:modified>
</cp:coreProperties>
</file>