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3" activeTab="0"/>
  </bookViews>
  <sheets>
    <sheet name="Reporte de Formatos" sheetId="1" r:id="rId1"/>
    <sheet name="Hidden_1" sheetId="2" r:id="rId2"/>
    <sheet name="Tabla_549371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<sst xmlns="http://schemas.openxmlformats.org/spreadsheetml/2006/main" count="78" uniqueCount="62">
  <si>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</si>
  <si>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</si>
  <si>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</si>
  <si>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</si>
  <si>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</si>
  <si>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</si>
  <si>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</si>
  <si>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</si>
  <si>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</si>
  <si>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</si>
  <si>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</si>
  <si>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</si>
  <si>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</si>
  <si>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</si>
  <si>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</si>
  <si>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</si>
  <si>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</si>
  <si>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</si>
  <si>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</si>
  <si>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</si>
  <si>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</si>
  <si>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</si>
  <si>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</si>
  <si>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</si>
  <si>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</si>
  <si>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</si>
  <si>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</si>
  <si>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</si>
  <si>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</si>
  <si>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</si>
  <si>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</si>
  <si>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</si>
  <si>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</si>
  <si>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</si>
  <si>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</si>
  <si>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</si>
  <si>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</si>
  <si>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http://www.cegaipslp.org.mx/HV2019Tres.nsf/nombre_de_la_vista/E1D443A662E551DA8625846D005A6ADD/$File/8.+Acta+MLCA-CT-08-2019.pdf</t>
  </si>
  <si>
    <t>Dirección de Administración</t>
  </si>
  <si>
    <t>El catálogo de disposición documental está en proceso de aprobación, ha sido revisado y aprobado por el Comité de Transparencia, se enviará a CEGAIP para su autorización.</t>
  </si>
  <si>
    <t>Guía Simple de archivos</t>
  </si>
  <si>
    <t>http://www.cegaipslp.org.mx/HV2020.nsf/nombre_de_la_vista/36383F8CE93F0C95862584EB0076C2CB/$File/10.+Acta+MLCA-CT-10-2019.pdf</t>
  </si>
  <si>
    <r>
      <t xml:space="preserve">La guía simple de archivos, está en proceso de elaboración y revisión,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</si>
  <si>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Otros</t>
  </si>
  <si>
    <t>http://www.cegaipslp.org.mx/HV2019.nsf/nombre_de_la_vista/2F652422790E3AC3862583770069F7E5/$File/CGCA+APROBADO.pdf</t>
  </si>
  <si>
    <t>El cuadro general de clasificación archivística del Museo Laberinto de las Ciencias y las Artes, fue autorizado por CEGAIP el 13 de noviembre de 2018, a través del oficio SEDA-DG-0419/2018.</t>
  </si>
  <si>
    <r>
      <t xml:space="preserve">Los inventarios de archivo de trámite y concentración están en proceso de actualización por la reciente autorización del cuadro general de clasificación archivística, pues a partir de éste, se realizan los demás instrumentos archivísticos, según lo establece el </t>
    </r>
    <r>
      <rPr>
        <i/>
        <sz val="10"/>
        <rFont val="Arial"/>
        <family val="2"/>
      </rPr>
      <t>Decreto 1157. Ley de Archivos del Estado y los Lineamientos Generales para la Gestión de Archivos</t>
    </r>
    <r>
      <rPr>
        <sz val="10"/>
        <rFont val="Arial"/>
        <family val="2"/>
      </rPr>
      <t xml:space="preserve">.Así como el </t>
    </r>
    <r>
      <rPr>
        <i/>
        <sz val="10"/>
        <rFont val="Arial"/>
        <family val="2"/>
      </rPr>
      <t xml:space="preserve">Manual de Organización Archivística de las dependencias y entidades de la administración pública del Estado y Municipios. </t>
    </r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</si>
  <si>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</si>
  <si>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</si>
  <si>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</si>
  <si>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</si>
  <si>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</si>
  <si>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</si>
  <si>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</si>
  <si>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</si>
  <si>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</si>
  <si>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</si>
  <si>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</si>
  <si>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Carolina</t>
  </si>
  <si>
    <t>Valadez</t>
  </si>
  <si>
    <t>Araiza</t>
  </si>
  <si>
    <t>Archivista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</si>
</sst>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11"/>
      <color indexed="12"/>
      <name val="Calibri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20" applyNumberFormat="1" applyFont="1" applyFill="1" applyBorder="1" applyAlignment="1" applyProtection="1">
      <alignment horizontal="center" vertical="center" wrapText="1"/>
      <protection/>
    </xf>
    <xf numFmtId="164" fontId="1" fillId="2" borderId="2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E1D443A662E551DA8625846D005A6ADD/$File/8.+Acta+MLCA-CT-08-2019.pdf" TargetMode="External" /><Relationship Id="rId2" Type="http://schemas.openxmlformats.org/officeDocument/2006/relationships/hyperlink" Target="http://www.cegaipslp.org.mx/HV2020.nsf/nombre_de_la_vista/36383F8CE93F0C95862584EB0076C2CB/$File/10.+Acta+MLCA-CT-10-2019.pdf" TargetMode="External" /><Relationship Id="rId3" Type="http://schemas.openxmlformats.org/officeDocument/2006/relationships/hyperlink" Target="http://www.cegaipslp.org.mx/HV2019.nsf/nombre_de_la_vista/2F652422790E3AC3862583770069F7E5/$File/CGCA+APROBADO.pdf" TargetMode="External" /><Relationship Id="rId4" Type="http://schemas.openxmlformats.org/officeDocument/2006/relationships/hyperlink" Target="http://www.cegaipslp.org.mx/HV2019.nsf/nombre_de_la_vista/2F652422790E3AC3862583770069F7E5/$File/CGCA+APROBAD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7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0.421875" style="0" customWidth="1"/>
    <col min="5" max="5" width="26.8515625" style="0" customWidth="1"/>
    <col min="6" max="6" width="67.00390625" style="0" customWidth="1"/>
    <col min="7" max="7" width="73.57421875" style="0" customWidth="1"/>
    <col min="8" max="8" width="17.7109375" style="0" customWidth="1"/>
    <col min="9" max="9" width="20.140625" style="0" customWidth="1"/>
    <col min="10" max="10" width="8.140625" style="0" customWidth="1"/>
    <col min="11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 customHeight="1">
      <c r="A6" s="1" t="s">
        <v>25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2.75">
      <c r="A8">
        <v>2019</v>
      </c>
      <c r="B8" s="4">
        <v>43800</v>
      </c>
      <c r="C8" s="4">
        <v>43830</v>
      </c>
      <c r="D8" s="5" t="s">
        <v>36</v>
      </c>
      <c r="E8" s="6" t="s">
        <v>37</v>
      </c>
      <c r="F8">
        <v>1</v>
      </c>
      <c r="G8" t="s">
        <v>38</v>
      </c>
      <c r="H8" s="4">
        <v>43840</v>
      </c>
      <c r="I8" s="4">
        <v>43840</v>
      </c>
      <c r="J8" t="s">
        <v>39</v>
      </c>
    </row>
    <row r="9" spans="1:10" ht="12.75">
      <c r="A9">
        <v>2019</v>
      </c>
      <c r="B9" s="4">
        <v>43800</v>
      </c>
      <c r="C9" s="4">
        <v>43830</v>
      </c>
      <c r="D9" s="5" t="s">
        <v>40</v>
      </c>
      <c r="E9" s="7" t="s">
        <v>41</v>
      </c>
      <c r="F9">
        <v>1</v>
      </c>
      <c r="G9" t="s">
        <v>38</v>
      </c>
      <c r="H9" s="4">
        <v>43840</v>
      </c>
      <c r="I9" s="4">
        <v>43840</v>
      </c>
      <c r="J9" t="s">
        <v>42</v>
      </c>
    </row>
    <row r="10" spans="1:10" ht="12.75">
      <c r="A10">
        <v>2019</v>
      </c>
      <c r="B10" s="4">
        <v>43800</v>
      </c>
      <c r="C10" s="4">
        <v>43830</v>
      </c>
      <c r="D10" s="5" t="s">
        <v>43</v>
      </c>
      <c r="E10" s="6" t="s">
        <v>44</v>
      </c>
      <c r="F10">
        <v>1</v>
      </c>
      <c r="G10" t="s">
        <v>38</v>
      </c>
      <c r="H10" s="4">
        <v>43840</v>
      </c>
      <c r="I10" s="4">
        <v>43840</v>
      </c>
      <c r="J10" t="s">
        <v>45</v>
      </c>
    </row>
    <row r="11" spans="1:10" ht="12.75">
      <c r="A11">
        <v>2019</v>
      </c>
      <c r="B11" s="4">
        <v>43800</v>
      </c>
      <c r="C11" s="4">
        <v>43830</v>
      </c>
      <c r="D11" s="5" t="s">
        <v>43</v>
      </c>
      <c r="E11" s="6" t="s">
        <v>44</v>
      </c>
      <c r="F11">
        <v>1</v>
      </c>
      <c r="G11" t="s">
        <v>38</v>
      </c>
      <c r="H11" s="4">
        <v>43840</v>
      </c>
      <c r="I11" s="4">
        <v>43840</v>
      </c>
      <c r="J11" t="s">
        <v>46</v>
      </c>
    </row>
    <row r="12" ht="12.75">
      <c r="D12" s="5"/>
    </row>
    <row r="13" ht="12.75">
      <c r="D13" s="5"/>
    </row>
    <row r="14" ht="12.75">
      <c r="D14" s="5"/>
    </row>
    <row r="15" ht="12.75">
      <c r="D15" s="5"/>
    </row>
    <row r="16" ht="12.75">
      <c r="D16" s="5"/>
    </row>
    <row r="17" ht="12.75">
      <c r="D17" s="5"/>
    </row>
    <row r="18" ht="12.75">
      <c r="D18" s="5"/>
    </row>
    <row r="19" ht="12.75">
      <c r="D19" s="5"/>
    </row>
    <row r="20" ht="12.75">
      <c r="D20" s="5"/>
    </row>
    <row r="21" ht="12.75">
      <c r="D21" s="5"/>
    </row>
    <row r="22" ht="12.75">
      <c r="D22" s="5"/>
    </row>
    <row r="23" ht="12.75">
      <c r="D23" s="5"/>
    </row>
    <row r="24" ht="12.75">
      <c r="D24" s="5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  <row r="31" ht="12.75">
      <c r="D31" s="5"/>
    </row>
    <row r="32" ht="12.75">
      <c r="D32" s="5"/>
    </row>
    <row r="33" ht="12.75">
      <c r="D33" s="5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  <row r="53" ht="12.75">
      <c r="D53" s="5"/>
    </row>
    <row r="54" ht="12.75">
      <c r="D54" s="5"/>
    </row>
    <row r="55" ht="12.75">
      <c r="D55" s="5"/>
    </row>
    <row r="56" ht="12.75">
      <c r="D56" s="5"/>
    </row>
    <row r="57" ht="12.75">
      <c r="D57" s="5"/>
    </row>
    <row r="58" ht="12.75">
      <c r="D58" s="5"/>
    </row>
    <row r="59" ht="12.75">
      <c r="D59" s="5"/>
    </row>
    <row r="60" ht="12.75">
      <c r="D60" s="5"/>
    </row>
    <row r="61" ht="12.75">
      <c r="D61" s="5"/>
    </row>
    <row r="62" ht="12.75">
      <c r="D62" s="5"/>
    </row>
    <row r="63" ht="12.75">
      <c r="D63" s="5"/>
    </row>
    <row r="64" ht="12.75">
      <c r="D64" s="5"/>
    </row>
    <row r="65" ht="12.75">
      <c r="D65" s="5"/>
    </row>
    <row r="66" ht="12.75">
      <c r="D66" s="5"/>
    </row>
    <row r="67" ht="12.75">
      <c r="D67" s="5"/>
    </row>
    <row r="68" ht="12.75">
      <c r="D68" s="5"/>
    </row>
    <row r="69" ht="12.75">
      <c r="D69" s="5"/>
    </row>
    <row r="70" ht="12.75">
      <c r="D70" s="5"/>
    </row>
    <row r="71" ht="12.75">
      <c r="D71" s="5"/>
    </row>
    <row r="72" ht="12.75">
      <c r="D72" s="5"/>
    </row>
    <row r="73" ht="12.75">
      <c r="D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  <row r="123" ht="12.75">
      <c r="D123" s="5"/>
    </row>
    <row r="124" ht="12.75">
      <c r="D124" s="5"/>
    </row>
    <row r="125" ht="12.75">
      <c r="D125" s="5"/>
    </row>
    <row r="126" ht="12.75">
      <c r="D126" s="5"/>
    </row>
    <row r="127" ht="12.75">
      <c r="D127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J6"/>
  </mergeCells>
  <dataValidations count="1">
    <dataValidation type="list" operator="equal" allowBlank="1" showErrorMessage="1" sqref="D8:D127">
      <formula1>Hidden_13</formula1>
    </dataValidation>
  </dataValidations>
  <hyperlinks>
    <hyperlink ref="E8" r:id="rId1" display="http://www.cegaipslp.org.mx/HV2019Tres.nsf/nombre_de_la_vista/E1D443A662E551DA8625846D005A6ADD/$File/8.+Acta+MLCA-CT-08-2019.pdf"/>
    <hyperlink ref="E9" r:id="rId2" display="http://www.cegaipslp.org.mx/HV2020.nsf/nombre_de_la_vista/36383F8CE93F0C95862584EB0076C2CB/$File/10.+Acta+MLCA-CT-10-2019.pdf"/>
    <hyperlink ref="E10" r:id="rId3" display="http://www.cegaipslp.org.mx/HV2019.nsf/nombre_de_la_vista/2F652422790E3AC3862583770069F7E5/$File/CGCA+APROBADO.pdf"/>
    <hyperlink ref="E11" r:id="rId4" display="http://www.cegaipslp.org.mx/HV2019.nsf/nombre_de_la_vista/2F652422790E3AC3862583770069F7E5/$File/CGCA+APROBADO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36</v>
      </c>
    </row>
    <row r="2" ht="12.75">
      <c r="A2" t="s">
        <v>40</v>
      </c>
    </row>
    <row r="3" ht="12.75">
      <c r="A3" t="s">
        <v>43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A4" sqref="A4"/>
    </sheetView>
  </sheetViews>
  <sheetFormatPr defaultColWidth="9.140625" defaultRowHeight="12.75"/>
  <cols>
    <col min="1" max="1" width="3.421875" style="0" customWidth="1"/>
    <col min="2" max="2" width="12.140625" style="0" customWidth="1"/>
    <col min="3" max="3" width="17.140625" style="0" customWidth="1"/>
    <col min="4" max="4" width="19.28125" style="0" customWidth="1"/>
    <col min="5" max="5" width="10.00390625" style="0" customWidth="1"/>
    <col min="6" max="6" width="10.140625" style="0" customWidth="1"/>
    <col min="7" max="16384" width="8.7109375" style="0" customWidth="1"/>
  </cols>
  <sheetData>
    <row r="1" spans="2:6" ht="12.7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2.75" hidden="1">
      <c r="B2" t="s">
        <v>47</v>
      </c>
      <c r="C2" t="s">
        <v>48</v>
      </c>
      <c r="D2" t="s">
        <v>49</v>
      </c>
      <c r="E2" t="s">
        <v>50</v>
      </c>
      <c r="F2" t="s">
        <v>51</v>
      </c>
    </row>
    <row r="3" spans="1:6" ht="12.75">
      <c r="A3" s="8" t="s">
        <v>52</v>
      </c>
      <c r="B3" s="8" t="s">
        <v>53</v>
      </c>
      <c r="C3" s="8" t="s">
        <v>54</v>
      </c>
      <c r="D3" s="8" t="s">
        <v>55</v>
      </c>
      <c r="E3" s="8" t="s">
        <v>56</v>
      </c>
      <c r="F3" s="8" t="s">
        <v>57</v>
      </c>
    </row>
    <row r="4" spans="1:6" ht="12.75">
      <c r="A4">
        <v>1</v>
      </c>
      <c r="B4" t="s">
        <v>58</v>
      </c>
      <c r="C4" t="s">
        <v>59</v>
      </c>
      <c r="D4" t="s">
        <v>60</v>
      </c>
      <c r="E4" t="s">
        <v>61</v>
      </c>
      <c r="F4" t="s">
        <v>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2020-01-10T21:57:26Z</dcterms:modified>
  <cp:category/>
  <cp:version/>
  <cp:contentType/>
  <cp:contentStatus/>
  <cp:revision>37</cp:revision>
</cp:coreProperties>
</file>