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9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<sst xmlns="http://schemas.openxmlformats.org/spreadsheetml/2006/main" count="150" uniqueCount="107">
  <si>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</si>
  <si>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</si>
  <si>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</si>
  <si>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</si>
  <si>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</si>
  <si>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</si>
  <si>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</si>
  <si>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</si>
  <si>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</si>
  <si>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</si>
  <si>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</si>
  <si>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</si>
  <si>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</si>
  <si>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</si>
  <si>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</si>
  <si>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</si>
  <si>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</si>
  <si>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</si>
  <si>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</si>
  <si>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</si>
  <si>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</si>
  <si>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</si>
  <si>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</si>
  <si>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</si>
  <si>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</si>
  <si>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</si>
  <si>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</si>
  <si>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</si>
  <si>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</si>
  <si>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</si>
  <si>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</si>
  <si>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</si>
  <si>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</si>
  <si>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</si>
  <si>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</si>
  <si>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</si>
  <si>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</si>
  <si>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</si>
  <si>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</si>
  <si>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</si>
  <si>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</si>
  <si>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</si>
  <si>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</si>
  <si>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</si>
  <si>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</si>
  <si>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</si>
  <si>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</si>
  <si>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</si>
  <si>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</si>
  <si>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</si>
  <si>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</si>
  <si>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</si>
  <si>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</si>
  <si>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</si>
  <si>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</si>
  <si>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</si>
  <si>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</si>
  <si>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</si>
  <si>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</si>
  <si>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</si>
  <si>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</si>
  <si>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</si>
  <si>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</si>
  <si>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</si>
  <si>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</si>
  <si>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</si>
  <si>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</si>
  <si>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</si>
  <si>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</si>
  <si>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</si>
  <si>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Ley de Contabilidad Gubernamental </t>
  </si>
  <si>
    <t>Ley Organica de la Administración Publica del Estado de San Luis Potosí</t>
  </si>
  <si>
    <t>Ley de Hacienda para los Municipios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</si>
  <si>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</si>
  <si>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</si>
  <si>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</si>
  <si>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de Creación de la Junta Estatal de Caminos</t>
  </si>
  <si>
    <t>Reglamento Interior de la Junta Estatal de Caminos</t>
  </si>
  <si>
    <t xml:space="preserve">Ley que Establece el Derecho de Via </t>
  </si>
  <si>
    <t>Ley para la Igualdad entre Hombres y Mujeres del Estado de San Luis Potosi</t>
  </si>
  <si>
    <t>Reglamento de la Ley de Acceso de las Mujeres a una Vida Libre de Violencia</t>
  </si>
  <si>
    <t>Unidad de Asuntos Jurídicos</t>
  </si>
  <si>
    <t>Ley de Transparencia y Acceso a la Informacion Público del Estado de San Luis Potosí</t>
  </si>
  <si>
    <t>Ley de Acceso a las Mujeres a una Vida Libre de Violencia del Estado de San Luis Potosí</t>
  </si>
  <si>
    <t>Constitución Política del Estado de San Luis Potosí.</t>
  </si>
  <si>
    <t>http://www.cegaipslp.org.mx/HV2019.nsf/nombre_de_la_vista/494933064D5B0CC8862583B700675935/$File/Constitucion_Politica_del_Estado_de_San_Luis_Potosi_2018_Sept_18-II.pdf</t>
  </si>
  <si>
    <t>http://www.cegaipslp.org.mx/HV2019.nsf/nombre_de_la_vista/A4DE7FB282B1D9B1862583B70067BEC4/$File/Ley_de_Acceso_de_las_Mujeres_a_una_Vida_Libre_de_Violencia_01_Octubre_2018.pdf</t>
  </si>
  <si>
    <t>Ley de Adquisiciones  del Estado de San Luis Potosi</t>
  </si>
  <si>
    <t>http://www.cegaipslp.org.mx/HV2019.nsf/nombre_de_la_vista/921990E9F4369AC6862583B70067E466/$File/Ley_de_Adquisiciones_del_Estado_de_San_Luis_Potosi_02_Oct_2018.pdf</t>
  </si>
  <si>
    <t>http://www.cegaipslp.org.mx/HV2019.nsf/nombre_de_la_vista/39AE95AB4437E986862583B70067F852/$File/Ley_de_Deuda_Publica_del_Estado_y_Municipios_30_agosto_2018.pdf</t>
  </si>
  <si>
    <t>http://www.cegaipslp.org.mx/HV2019.nsf/nombre_de_la_vista/DD1976BFF1E27695862583B70068213A/$File/Ley_Organica_de_la_Administracion_Publica_del_Estado_20_Ago_2018.pdf</t>
  </si>
  <si>
    <t>http://www.cegaipslp.org.mx/HV2019.nsf/nombre_de_la_vista/81077306938ABA6F862583B700683349/$File/Ley_de_Transparencia_y_Acceso_a_la_Informacion_Publica_05_Jul_2018.pdf</t>
  </si>
  <si>
    <t>http://www.cegaipslp.org.mx/HV2019.nsf/nombre_de_la_vista/F6982BB9AB6324EA862583B700685387/$File/Ley_de_Hacienda_de_los_Municipios_del_Estado_de_+San_Luis_Potosi_02_Oct_2018.pdf</t>
  </si>
  <si>
    <t>http://www.cegaipslp.org.mx/HV2019.nsf/nombre_de_la_vista/4F8F1FEAF3DBB3BC862583B700686996/$File/Ley_de_Obras_Publicas_y_Servicios_Relacionados_con_los_mismos_02_Oct_2018.pdf</t>
  </si>
  <si>
    <t>http://www.cegaipslp.org.mx/HV2019.nsf/nombre_de_la_vista/0122DD63FF4F92D1862583B700687EB1/$File/decreto_creacion_jec_slp.pdf</t>
  </si>
  <si>
    <t>http://www.cegaipslp.org.mx/HV2019.nsf/nombre_de_la_vista/31615B79D875D1FF862583B700688D8D/$File/Reglamento+Interior+de+la+Junta+Estatal+de+Caminos.docx</t>
  </si>
  <si>
    <t>http://www.cegaipslp.org.mx/HV2019.nsf/nombre_de_la_vista/1E1A1C43DB53BE84862583B70068D28E/$File/Ley_que_Establece_el_Derecho_de_Via_11_de_Julio_2018.pdf</t>
  </si>
  <si>
    <t>http://www.cegaipslp.org.mx/HV2019.nsf/nombre_de_la_vista/339DF851AF244464862583B70068E8EC/$File/Ley_para_la_Igualdad_entre_Mujeres_y_Hombres_30_Ago_2018.pdf</t>
  </si>
  <si>
    <t>http://www.cegaipslp.org.mx/HV2019.nsf/nombre_de_la_vista/2D0EF097392B184B862583B700690193/$File/Reglamento+de+la+ley+de+Acceso+de+las+mujeres+a+una+vida+libre+de+violencia+del+estado+de+San+Luis+Potosi.docx</t>
  </si>
  <si>
    <t xml:space="preserve">Ley de Presupuesto y Responsabilidad Hacendaria del Estado y Municipios de San Luis Potosi </t>
  </si>
  <si>
    <t>http://www.cegaipslp.org.mx/HV2019.nsf/nombre_de_la_vista/DB783F272050AEDD862583B700699527/$File/Ley_de_Presupuesto_y_Responsabilidad_Hacendaria_27_Diciembre_2018.pdf</t>
  </si>
  <si>
    <t>http://www.cegaipslp.org.mx/HV2019.nsf/nombre_de_la_vista/19C2E695A26E0519862583B70069CC51/$File/LGCG_300118.pdf</t>
  </si>
  <si>
    <t xml:space="preserve">Reforma al Reglamento Interior de la Junta Estatal de Caminos </t>
  </si>
  <si>
    <t>http://www.cegaipslp.org.mx/webcegaip2019.nsf/nombre_de_la_vista/462283C542C574E0862583B7006E89B5/$File/Reforma+Reglamento+Interior+Junta+Estatal+de+Caminos+(09-FEB-2018).pdf</t>
  </si>
  <si>
    <t>http://congresosanluis.gob.mx/sites/default/files/unpload/legislacion/constitucion/2019/03/Constituci%C3%B3n%20Pol%C3%ADtica%20de%20los%20E.U.M.pdf</t>
  </si>
  <si>
    <t>http://www.cegaipslp.org.mx/HV2019Dos.nsf/nombre_de_la_vista/43BB1B966009638B86258412006D01B4/$File/Decreto+de+Creación+Modificacion.pdf</t>
  </si>
  <si>
    <t>Decreto Administrativo que Modifica Diversos Artículos del Decreto que Crea la Junta Estatal de Caminos de San Luis Potosí, publicado en el Peiódico Oficial del Estado de 1991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</si>
</sst>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constitucion/2019/03/Constituci%C3%B3n%20Pol%C3%ADtica%20de%20los%20E.U.M.pdf" TargetMode="External"/><Relationship Id="rId1" Type="http://schemas.openxmlformats.org/officeDocument/2006/relationships/hyperlink" Target="http://www.cegaipslp.org.mx/webcegaip2019.nsf/nombre_de_la_vista/462283C542C574E0862583B7006E89B5/$File/Reforma+Reglamento+Interior+Junta+Estatal+de+Caminos+(09-FEB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2">
        <v>43617</v>
      </c>
      <c r="C8" s="2">
        <v>43646</v>
      </c>
      <c r="D8" t="s">
        <v>39</v>
      </c>
      <c r="E8" s="3" t="s">
        <v>69</v>
      </c>
      <c r="F8" s="4">
        <v>6246</v>
      </c>
      <c r="G8" s="4">
        <v>43538</v>
      </c>
      <c r="H8" s="10" t="s">
        <v>104</v>
      </c>
      <c r="I8" s="6" t="s">
        <v>81</v>
      </c>
      <c r="J8" s="2">
        <v>43679</v>
      </c>
      <c r="K8" s="2">
        <v>43648</v>
      </c>
    </row>
    <row r="9" spans="1:12">
      <c r="A9" s="8">
        <v>2019</v>
      </c>
      <c r="B9" s="2">
        <v>43617</v>
      </c>
      <c r="C9" s="2">
        <v>43646</v>
      </c>
      <c r="D9" t="s">
        <v>41</v>
      </c>
      <c r="E9" s="3" t="s">
        <v>84</v>
      </c>
      <c r="F9" s="4">
        <v>6587</v>
      </c>
      <c r="G9" s="4">
        <v>43361</v>
      </c>
      <c r="H9" s="5" t="s">
        <v>85</v>
      </c>
      <c r="I9" s="6" t="s">
        <v>81</v>
      </c>
      <c r="J9" s="2">
        <v>43679</v>
      </c>
      <c r="K9" s="2">
        <v>43648</v>
      </c>
      <c r="L9" s="7"/>
    </row>
    <row r="10" spans="1:12">
      <c r="A10" s="8">
        <v>2019</v>
      </c>
      <c r="B10" s="2">
        <v>43617</v>
      </c>
      <c r="C10" s="2">
        <v>43646</v>
      </c>
      <c r="D10" t="s">
        <v>46</v>
      </c>
      <c r="E10" s="3" t="s">
        <v>87</v>
      </c>
      <c r="F10" s="4">
        <v>35459</v>
      </c>
      <c r="G10" s="4">
        <v>43375</v>
      </c>
      <c r="H10" s="5" t="s">
        <v>88</v>
      </c>
      <c r="I10" s="6" t="s">
        <v>81</v>
      </c>
      <c r="J10" s="2">
        <v>43679</v>
      </c>
      <c r="K10" s="2">
        <v>43648</v>
      </c>
      <c r="L10" s="7"/>
    </row>
    <row r="11" spans="1:12">
      <c r="A11" s="8">
        <v>2019</v>
      </c>
      <c r="B11" s="2">
        <v>43617</v>
      </c>
      <c r="C11" s="2">
        <v>43646</v>
      </c>
      <c r="D11" t="s">
        <v>44</v>
      </c>
      <c r="E11" s="3" t="s">
        <v>70</v>
      </c>
      <c r="F11" s="4">
        <v>39813</v>
      </c>
      <c r="G11" s="4">
        <v>43130</v>
      </c>
      <c r="H11" s="5" t="s">
        <v>101</v>
      </c>
      <c r="I11" s="6" t="s">
        <v>81</v>
      </c>
      <c r="J11" s="2">
        <v>43679</v>
      </c>
      <c r="K11" s="2">
        <v>43648</v>
      </c>
      <c r="L11" s="7"/>
    </row>
    <row r="12" spans="1:12">
      <c r="A12" s="8">
        <v>2019</v>
      </c>
      <c r="B12" s="2">
        <v>43617</v>
      </c>
      <c r="C12" s="2">
        <v>43646</v>
      </c>
      <c r="D12" t="s">
        <v>46</v>
      </c>
      <c r="E12" s="3" t="s">
        <v>71</v>
      </c>
      <c r="F12" s="4">
        <v>35727</v>
      </c>
      <c r="G12" s="4">
        <v>43332</v>
      </c>
      <c r="H12" s="5" t="s">
        <v>90</v>
      </c>
      <c r="I12" s="6" t="s">
        <v>81</v>
      </c>
      <c r="J12" s="2">
        <v>43679</v>
      </c>
      <c r="K12" s="2">
        <v>43648</v>
      </c>
      <c r="L12" s="7"/>
    </row>
    <row r="13" spans="1:12">
      <c r="A13" s="8">
        <v>2019</v>
      </c>
      <c r="B13" s="2">
        <v>43617</v>
      </c>
      <c r="C13" s="2">
        <v>43646</v>
      </c>
      <c r="D13" t="s">
        <v>46</v>
      </c>
      <c r="E13" s="3" t="s">
        <v>99</v>
      </c>
      <c r="F13" s="4">
        <v>42432</v>
      </c>
      <c r="G13" s="4">
        <v>43461</v>
      </c>
      <c r="H13" s="5" t="s">
        <v>100</v>
      </c>
      <c r="I13" s="6" t="s">
        <v>81</v>
      </c>
      <c r="J13" s="2">
        <v>43679</v>
      </c>
      <c r="K13" s="2">
        <v>43648</v>
      </c>
    </row>
    <row r="14" spans="1:12">
      <c r="A14" s="8">
        <v>2019</v>
      </c>
      <c r="B14" s="2">
        <v>43617</v>
      </c>
      <c r="C14" s="2">
        <v>43646</v>
      </c>
      <c r="D14" t="s">
        <v>46</v>
      </c>
      <c r="E14" s="3" t="s">
        <v>82</v>
      </c>
      <c r="F14" s="4">
        <v>42499</v>
      </c>
      <c r="G14" s="4">
        <v>43286</v>
      </c>
      <c r="H14" s="5" t="s">
        <v>91</v>
      </c>
      <c r="I14" s="6" t="s">
        <v>81</v>
      </c>
      <c r="J14" s="2">
        <v>43679</v>
      </c>
      <c r="K14" s="2">
        <v>43648</v>
      </c>
      <c r="L14" s="7"/>
    </row>
    <row r="15" spans="1:12">
      <c r="A15" s="8">
        <v>2019</v>
      </c>
      <c r="B15" s="2">
        <v>43617</v>
      </c>
      <c r="C15" s="2">
        <v>43646</v>
      </c>
      <c r="D15" t="s">
        <v>46</v>
      </c>
      <c r="E15" s="3" t="s">
        <v>72</v>
      </c>
      <c r="F15" s="4">
        <v>37201</v>
      </c>
      <c r="G15" s="4">
        <v>43375</v>
      </c>
      <c r="H15" s="5" t="s">
        <v>92</v>
      </c>
      <c r="I15" s="6" t="s">
        <v>81</v>
      </c>
      <c r="J15" s="2">
        <v>43679</v>
      </c>
      <c r="K15" s="2">
        <v>43648</v>
      </c>
      <c r="L15" s="7"/>
    </row>
    <row r="16" spans="1:12">
      <c r="A16" s="8">
        <v>2019</v>
      </c>
      <c r="B16" s="2">
        <v>43617</v>
      </c>
      <c r="C16" s="2">
        <v>43646</v>
      </c>
      <c r="D16" t="s">
        <v>46</v>
      </c>
      <c r="E16" s="3" t="s">
        <v>73</v>
      </c>
      <c r="F16" s="4">
        <v>41571</v>
      </c>
      <c r="G16" s="4">
        <v>43375</v>
      </c>
      <c r="H16" s="5" t="s">
        <v>93</v>
      </c>
      <c r="I16" s="6" t="s">
        <v>81</v>
      </c>
      <c r="J16" s="2">
        <v>43679</v>
      </c>
      <c r="K16" s="2">
        <v>43648</v>
      </c>
      <c r="L16" s="7"/>
    </row>
    <row r="17" spans="1:12">
      <c r="A17" s="8">
        <v>2019</v>
      </c>
      <c r="B17" s="2">
        <v>43617</v>
      </c>
      <c r="C17" s="2">
        <v>43646</v>
      </c>
      <c r="D17" t="s">
        <v>46</v>
      </c>
      <c r="E17" s="3" t="s">
        <v>74</v>
      </c>
      <c r="F17" s="4">
        <v>35459</v>
      </c>
      <c r="G17" s="4">
        <v>43375</v>
      </c>
      <c r="H17" s="5" t="s">
        <v>88</v>
      </c>
      <c r="I17" s="6" t="s">
        <v>81</v>
      </c>
      <c r="J17" s="2">
        <v>43679</v>
      </c>
      <c r="K17" s="2">
        <v>43648</v>
      </c>
      <c r="L17" s="7"/>
    </row>
    <row r="18" spans="1:12">
      <c r="A18" s="8">
        <v>2019</v>
      </c>
      <c r="B18" s="2">
        <v>43617</v>
      </c>
      <c r="C18" s="2">
        <v>43646</v>
      </c>
      <c r="D18" t="s">
        <v>46</v>
      </c>
      <c r="E18" s="3" t="s">
        <v>75</v>
      </c>
      <c r="F18" s="4">
        <v>42649</v>
      </c>
      <c r="G18" s="4">
        <v>43342</v>
      </c>
      <c r="H18" s="5" t="s">
        <v>89</v>
      </c>
      <c r="I18" s="6" t="s">
        <v>81</v>
      </c>
      <c r="J18" s="2">
        <v>43679</v>
      </c>
      <c r="K18" s="2">
        <v>43648</v>
      </c>
      <c r="L18" s="7"/>
    </row>
    <row r="19" spans="1:12" s="11" customFormat="1">
      <c r="A19" s="11">
        <v>2019</v>
      </c>
      <c r="B19" s="2">
        <v>43617</v>
      </c>
      <c r="C19" s="2">
        <v>43646</v>
      </c>
      <c r="D19" s="11" t="s">
        <v>46</v>
      </c>
      <c r="E19" s="3" t="s">
        <v>106</v>
      </c>
      <c r="F19" s="4">
        <v>33333</v>
      </c>
      <c r="G19" s="4">
        <v>43585</v>
      </c>
      <c r="H19" s="12" t="s">
        <v>105</v>
      </c>
      <c r="I19" s="6" t="s">
        <v>81</v>
      </c>
      <c r="J19" s="2">
        <v>43679</v>
      </c>
      <c r="K19" s="2">
        <v>43648</v>
      </c>
    </row>
    <row r="20" spans="1:12">
      <c r="A20" s="8">
        <v>2019</v>
      </c>
      <c r="B20" s="2">
        <v>43617</v>
      </c>
      <c r="C20" s="2">
        <v>43646</v>
      </c>
      <c r="D20" t="s">
        <v>50</v>
      </c>
      <c r="E20" s="3" t="s">
        <v>76</v>
      </c>
      <c r="F20" s="4">
        <v>33333</v>
      </c>
      <c r="G20" s="4">
        <v>33333</v>
      </c>
      <c r="H20" s="5" t="s">
        <v>94</v>
      </c>
      <c r="I20" s="6" t="s">
        <v>81</v>
      </c>
      <c r="J20" s="2">
        <v>43679</v>
      </c>
      <c r="K20" s="2">
        <v>43648</v>
      </c>
      <c r="L20" s="7"/>
    </row>
    <row r="21" spans="1:12">
      <c r="A21" s="8">
        <v>2019</v>
      </c>
      <c r="B21" s="2">
        <v>43617</v>
      </c>
      <c r="C21" s="2">
        <v>43646</v>
      </c>
      <c r="D21" t="s">
        <v>49</v>
      </c>
      <c r="E21" s="3" t="s">
        <v>77</v>
      </c>
      <c r="F21" s="4">
        <v>37567</v>
      </c>
      <c r="G21" s="4">
        <v>41081</v>
      </c>
      <c r="H21" s="5" t="s">
        <v>95</v>
      </c>
      <c r="I21" s="6" t="s">
        <v>81</v>
      </c>
      <c r="J21" s="2">
        <v>43679</v>
      </c>
      <c r="K21" s="2">
        <v>43648</v>
      </c>
      <c r="L21" s="7"/>
    </row>
    <row r="22" spans="1:12" s="9" customFormat="1">
      <c r="A22" s="9">
        <v>2019</v>
      </c>
      <c r="B22" s="2">
        <v>43617</v>
      </c>
      <c r="C22" s="2">
        <v>43646</v>
      </c>
      <c r="D22" s="9" t="s">
        <v>49</v>
      </c>
      <c r="E22" s="3" t="s">
        <v>102</v>
      </c>
      <c r="F22" s="4">
        <v>43140</v>
      </c>
      <c r="G22" s="4">
        <v>43140</v>
      </c>
      <c r="H22" s="5" t="s">
        <v>103</v>
      </c>
      <c r="I22" s="6" t="s">
        <v>81</v>
      </c>
      <c r="J22" s="2">
        <v>43679</v>
      </c>
      <c r="K22" s="2">
        <v>43648</v>
      </c>
    </row>
    <row r="23" spans="1:12">
      <c r="A23" s="8">
        <v>2019</v>
      </c>
      <c r="B23" s="2">
        <v>43617</v>
      </c>
      <c r="C23" s="2">
        <v>43646</v>
      </c>
      <c r="D23" t="s">
        <v>46</v>
      </c>
      <c r="E23" s="3" t="s">
        <v>78</v>
      </c>
      <c r="F23" s="4">
        <v>35693</v>
      </c>
      <c r="G23" s="4">
        <v>43292</v>
      </c>
      <c r="H23" s="5" t="s">
        <v>96</v>
      </c>
      <c r="I23" s="6" t="s">
        <v>81</v>
      </c>
      <c r="J23" s="2">
        <v>43679</v>
      </c>
      <c r="K23" s="2">
        <v>43648</v>
      </c>
      <c r="L23" s="7"/>
    </row>
    <row r="24" spans="1:12">
      <c r="A24" s="8">
        <v>2019</v>
      </c>
      <c r="B24" s="2">
        <v>43617</v>
      </c>
      <c r="C24" s="2">
        <v>43646</v>
      </c>
      <c r="D24" t="s">
        <v>46</v>
      </c>
      <c r="E24" s="3" t="s">
        <v>79</v>
      </c>
      <c r="F24" s="4">
        <v>42259</v>
      </c>
      <c r="G24" s="4">
        <v>43342</v>
      </c>
      <c r="H24" s="5" t="s">
        <v>97</v>
      </c>
      <c r="I24" s="6" t="s">
        <v>81</v>
      </c>
      <c r="J24" s="2">
        <v>43679</v>
      </c>
      <c r="K24" s="2">
        <v>43648</v>
      </c>
      <c r="L24" s="7"/>
    </row>
    <row r="25" spans="1:12">
      <c r="A25" s="8">
        <v>2019</v>
      </c>
      <c r="B25" s="2">
        <v>43617</v>
      </c>
      <c r="C25" s="2">
        <v>43646</v>
      </c>
      <c r="D25" t="s">
        <v>46</v>
      </c>
      <c r="E25" s="3" t="s">
        <v>83</v>
      </c>
      <c r="F25" s="4">
        <v>42630</v>
      </c>
      <c r="G25" s="4">
        <v>43374</v>
      </c>
      <c r="H25" s="5" t="s">
        <v>86</v>
      </c>
      <c r="I25" s="6" t="s">
        <v>81</v>
      </c>
      <c r="J25" s="2">
        <v>43679</v>
      </c>
      <c r="K25" s="2">
        <v>43648</v>
      </c>
      <c r="L25" s="7"/>
    </row>
    <row r="26" spans="1:12">
      <c r="A26" s="8">
        <v>2019</v>
      </c>
      <c r="B26" s="2">
        <v>43617</v>
      </c>
      <c r="C26" s="2">
        <v>43646</v>
      </c>
      <c r="D26" t="s">
        <v>49</v>
      </c>
      <c r="E26" s="3" t="s">
        <v>80</v>
      </c>
      <c r="F26" s="4">
        <v>39466</v>
      </c>
      <c r="G26" s="4">
        <v>39466</v>
      </c>
      <c r="H26" s="5" t="s">
        <v>98</v>
      </c>
      <c r="I26" s="6" t="s">
        <v>81</v>
      </c>
      <c r="J26" s="2">
        <v>43679</v>
      </c>
      <c r="K26" s="2">
        <v>43648</v>
      </c>
      <c r="L26" s="7"/>
    </row>
    <row r="27" spans="1:12">
      <c r="B27" s="2"/>
      <c r="C27" s="2"/>
    </row>
    <row r="28" spans="1:12">
      <c r="B28" s="2"/>
      <c r="C28" s="2"/>
    </row>
    <row r="29" spans="1:12">
      <c r="B29" s="2"/>
      <c r="C29" s="2"/>
    </row>
    <row r="30" spans="1:12">
      <c r="B30" s="2"/>
      <c r="C30" s="2"/>
    </row>
    <row r="31" spans="1:12">
      <c r="B31" s="2"/>
      <c r="C3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InputMessage="1" showErrorMessage="1" sqref="E8">
      <formula1>hidden1</formula1>
    </dataValidation>
  </dataValidations>
  <hyperlinks>
    <hyperlink ref="H22" r:id="rId1"/>
    <hyperlink ref="H8" r:id="rId2" display="http://congresosanluis.gob.mx/sites/default/files/unpload/legislacion/constitucion/2019/03/Constituci%C3%B3n Pol%C3%ADtica de los E.U.M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2018-06-16T16:18:01Z</dcterms:created>
  <dcterms:modified xsi:type="dcterms:W3CDTF">2019-07-02T17:27:16Z</dcterms:modified>
</cp:coreProperties>
</file>