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F:\formatos para subir enero 2019\formatos 2018\mayo\noviembre\"/>
    </mc:Choice>
  </mc:AlternateContent>
  <xr:revisionPtr revIDLastSave="0" documentId="13_ncr:1_{EE6BF71A-86FB-4DCB-97E2-DF5E7996300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<sst xmlns="http://schemas.openxmlformats.org/spreadsheetml/2006/main" count="251" uniqueCount="211">
  <si>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</si>
  <si>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</si>
  <si>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</si>
  <si>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</si>
  <si>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</si>
  <si>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</si>
  <si>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</si>
  <si>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</si>
  <si>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</si>
  <si>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</si>
  <si>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</si>
  <si>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</si>
  <si>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</si>
  <si>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</si>
  <si>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</si>
  <si>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</si>
  <si>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</si>
  <si>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</si>
  <si>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</si>
  <si>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</si>
  <si>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</si>
  <si>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</si>
  <si>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</si>
  <si>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</si>
  <si>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</si>
  <si>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</si>
  <si>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</si>
  <si>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</si>
  <si>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</si>
  <si>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</si>
  <si>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</si>
  <si>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</si>
  <si>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</si>
  <si>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</si>
  <si>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</si>
  <si>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</si>
  <si>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</si>
  <si>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</si>
  <si>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</si>
  <si>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</si>
  <si>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</si>
  <si>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</si>
  <si>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</si>
  <si>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</si>
  <si>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</si>
  <si>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</si>
  <si>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</si>
  <si>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</si>
  <si>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</si>
  <si>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</si>
  <si>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</si>
  <si>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</si>
  <si>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</si>
  <si>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</si>
  <si>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</si>
  <si>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</si>
  <si>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</si>
  <si>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</si>
  <si>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</si>
  <si>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</si>
  <si>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</si>
  <si>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</si>
  <si>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</si>
  <si>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</si>
  <si>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</si>
  <si>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</si>
  <si>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</si>
  <si>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</si>
  <si>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</si>
  <si>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</si>
  <si>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</si>
  <si>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</si>
  <si>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</si>
  <si>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</si>
  <si>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</si>
  <si>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</si>
  <si>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</si>
  <si>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</si>
  <si>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</si>
  <si>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</si>
  <si>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</si>
  <si>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</si>
  <si>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</si>
  <si>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</si>
  <si>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</si>
  <si>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</si>
  <si>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</si>
  <si>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</si>
  <si>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</si>
  <si>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</si>
  <si>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</si>
  <si>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</si>
  <si>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</si>
  <si>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</si>
  <si>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</si>
  <si>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</si>
  <si>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</si>
  <si>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</si>
  <si>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</si>
  <si>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</si>
  <si>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</si>
  <si>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</si>
  <si>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</si>
  <si>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</si>
  <si>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</si>
  <si>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</si>
  <si>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</si>
  <si>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</si>
  <si>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</si>
  <si>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</si>
  <si>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</si>
  <si>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</si>
  <si>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</si>
  <si>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</si>
  <si>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</si>
  <si>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</si>
  <si>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</si>
  <si>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</si>
  <si>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</si>
  <si>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</si>
  <si>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</si>
  <si>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</si>
  <si>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</si>
  <si>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</si>
  <si>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</si>
  <si>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</si>
  <si>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</si>
  <si>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</si>
  <si>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</si>
  <si>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</si>
  <si>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</si>
  <si>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</si>
  <si>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</si>
  <si>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</si>
  <si>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</si>
  <si>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</si>
  <si>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</si>
  <si>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</si>
  <si>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</si>
  <si>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</si>
  <si>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</si>
  <si>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</si>
  <si>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</si>
  <si>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</si>
  <si>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</si>
  <si>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</si>
  <si>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</si>
  <si>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</si>
  <si>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</si>
  <si>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</si>
  <si>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</si>
  <si>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</si>
  <si>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</si>
  <si>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</si>
  <si>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</si>
  <si>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</si>
  <si>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</si>
  <si>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</si>
  <si>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</si>
  <si>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</si>
  <si>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</si>
  <si>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</si>
  <si>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</si>
  <si>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</si>
  <si>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</si>
  <si>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</si>
  <si>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</si>
  <si>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</si>
  <si>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</si>
  <si>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</si>
  <si>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</si>
  <si>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 xml:space="preserve">PEDRO VALLEJO </t>
  </si>
  <si>
    <t xml:space="preserve">BARRIO DE SAN MIGUELITO </t>
  </si>
  <si>
    <t xml:space="preserve">SAN LUIS POTOSI </t>
  </si>
  <si>
    <t>BARRIO DE SAN MIGUELITO</t>
  </si>
  <si>
    <t>8-12-59-77</t>
  </si>
  <si>
    <t>VIGENTE</t>
  </si>
  <si>
    <t>cegaip_sadtge@outlook.com</t>
  </si>
  <si>
    <t xml:space="preserve">Secretario General </t>
  </si>
  <si>
    <t>Secretario de Trabajos y Conflictos</t>
  </si>
  <si>
    <t>secretario tesorero</t>
  </si>
  <si>
    <t>Secretario de Organización y Relaciones Publicas</t>
  </si>
  <si>
    <t>Secretario de Capacitacion y Recreacion, Cultura y Deporte</t>
  </si>
  <si>
    <t>Secretario de Actas y Acuerdos</t>
  </si>
  <si>
    <t xml:space="preserve">Secretario de Recursos Humanos e Informatica </t>
  </si>
  <si>
    <t>Secretario  de Prestaciones Laborales y Estadistica</t>
  </si>
  <si>
    <t>Secretario de Prevision y Seguridad Social</t>
  </si>
  <si>
    <t xml:space="preserve">Secretario del Exterior  y Comunicacion Social </t>
  </si>
  <si>
    <t>Presidencia</t>
  </si>
  <si>
    <t>Consejeria</t>
  </si>
  <si>
    <t xml:space="preserve">Caja de Ahorro </t>
  </si>
  <si>
    <t xml:space="preserve">Archivos y Transparencia </t>
  </si>
  <si>
    <t>Apoyo administrativo</t>
  </si>
  <si>
    <t>Lic Nidia Azucena Morales Manzano</t>
  </si>
  <si>
    <t xml:space="preserve">Lic. Victor Chavez Olivo </t>
  </si>
  <si>
    <t xml:space="preserve">Lic. Roberto Carlos Mata </t>
  </si>
  <si>
    <t xml:space="preserve">Ing. Jorge Rangel Duran </t>
  </si>
  <si>
    <t xml:space="preserve">Lic. Daniel Tovar Rojas </t>
  </si>
  <si>
    <t>Lucina Perez Rodriguez</t>
  </si>
  <si>
    <t>Lic. Juan Jose Sanchez Moreno</t>
  </si>
  <si>
    <t xml:space="preserve">lic. Ma . Esther Alcantar Segura </t>
  </si>
  <si>
    <t xml:space="preserve">Maria del Cermen Reyna Moreno </t>
  </si>
  <si>
    <t xml:space="preserve">Lic. Agustin vitales Escamilla </t>
  </si>
  <si>
    <t xml:space="preserve">Lic arturo Jasso </t>
  </si>
  <si>
    <t xml:space="preserve">lic. Alejandra Cerna </t>
  </si>
  <si>
    <t xml:space="preserve">Lic. Critina Elizabeth Aranda  Onofre </t>
  </si>
  <si>
    <t xml:space="preserve">Lic. Irasema Delgado Rodriguez </t>
  </si>
  <si>
    <t xml:space="preserve">Recursos Humanos </t>
  </si>
  <si>
    <t>no se genera</t>
  </si>
  <si>
    <t xml:space="preserve">archivo y Transpaencia </t>
  </si>
  <si>
    <t>http://www.cegaipslp.org.mx/webcegaip2018N2.nsf/nombre_de_la_vista/E2306B6F113E98E08625835C0080DAA0/$File/93+II.docx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</si>
</sst>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6" fillId="3" borderId="0" xfId="3" applyFont="1" applyProtection="1"/>
    <xf numFmtId="0" fontId="6" fillId="3" borderId="0" xfId="3" applyFont="1" applyFill="1" applyBorder="1" applyProtection="1"/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yperlink" xfId="1" builtinId="8"/>
    <cellStyle name="Normal" xfId="0" builtinId="0"/>
    <cellStyle name="Normal 2" xfId="3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gaip_sadtge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22"/>
  <sheetViews>
    <sheetView tabSelected="1" topLeftCell="T2" workbookViewId="0">
      <selection activeCell="X8" sqref="X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1" t="s">
        <v>40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2019</v>
      </c>
      <c r="B8" s="3">
        <v>43739</v>
      </c>
      <c r="C8" s="9">
        <v>43769</v>
      </c>
      <c r="D8" s="5" t="s">
        <v>178</v>
      </c>
      <c r="E8">
        <v>14</v>
      </c>
      <c r="F8" t="s">
        <v>72</v>
      </c>
      <c r="G8" t="s">
        <v>171</v>
      </c>
      <c r="H8">
        <v>876</v>
      </c>
      <c r="I8" t="s">
        <v>208</v>
      </c>
      <c r="J8" t="s">
        <v>93</v>
      </c>
      <c r="K8" t="s">
        <v>172</v>
      </c>
      <c r="L8">
        <v>24</v>
      </c>
      <c r="M8" t="s">
        <v>173</v>
      </c>
      <c r="N8">
        <v>24</v>
      </c>
      <c r="O8" t="s">
        <v>174</v>
      </c>
      <c r="P8">
        <v>24</v>
      </c>
      <c r="Q8" t="s">
        <v>137</v>
      </c>
      <c r="R8">
        <v>78339</v>
      </c>
      <c r="S8" s="8" t="s">
        <v>175</v>
      </c>
      <c r="T8" s="4" t="s">
        <v>177</v>
      </c>
      <c r="U8" s="4" t="s">
        <v>210</v>
      </c>
      <c r="V8" t="s">
        <v>207</v>
      </c>
      <c r="W8" s="3">
        <v>43779</v>
      </c>
      <c r="X8" s="3">
        <v>43779</v>
      </c>
      <c r="Y8" t="s">
        <v>176</v>
      </c>
    </row>
    <row r="9" spans="1:25" x14ac:dyDescent="0.25">
      <c r="A9" s="10">
        <v>2019</v>
      </c>
      <c r="B9" s="3">
        <v>43739</v>
      </c>
      <c r="C9" s="9">
        <v>43769</v>
      </c>
      <c r="D9" s="6" t="s">
        <v>179</v>
      </c>
    </row>
    <row r="10" spans="1:25" x14ac:dyDescent="0.25">
      <c r="A10" s="10">
        <v>2019</v>
      </c>
      <c r="B10" s="3">
        <v>43739</v>
      </c>
      <c r="C10" s="9">
        <v>43769</v>
      </c>
      <c r="D10" s="6" t="s">
        <v>180</v>
      </c>
    </row>
    <row r="11" spans="1:25" x14ac:dyDescent="0.25">
      <c r="A11" s="10">
        <v>2019</v>
      </c>
      <c r="B11" s="3">
        <v>43739</v>
      </c>
      <c r="C11" s="9">
        <v>43769</v>
      </c>
      <c r="D11" s="6" t="s">
        <v>181</v>
      </c>
    </row>
    <row r="12" spans="1:25" x14ac:dyDescent="0.25">
      <c r="A12" s="10">
        <v>2019</v>
      </c>
      <c r="B12" s="3">
        <v>43739</v>
      </c>
      <c r="C12" s="9">
        <v>43769</v>
      </c>
      <c r="D12" s="5" t="s">
        <v>182</v>
      </c>
    </row>
    <row r="13" spans="1:25" x14ac:dyDescent="0.25">
      <c r="A13" s="10">
        <v>2019</v>
      </c>
      <c r="B13" s="3">
        <v>43739</v>
      </c>
      <c r="C13" s="9">
        <v>43769</v>
      </c>
      <c r="D13" s="6" t="s">
        <v>183</v>
      </c>
    </row>
    <row r="14" spans="1:25" x14ac:dyDescent="0.25">
      <c r="A14" s="10">
        <v>2019</v>
      </c>
      <c r="B14" s="3">
        <v>43739</v>
      </c>
      <c r="C14" s="9">
        <v>43769</v>
      </c>
      <c r="D14" s="5" t="s">
        <v>184</v>
      </c>
    </row>
    <row r="15" spans="1:25" x14ac:dyDescent="0.25">
      <c r="A15" s="10">
        <v>2019</v>
      </c>
      <c r="B15" s="3">
        <v>43739</v>
      </c>
      <c r="C15" s="9">
        <v>43769</v>
      </c>
      <c r="D15" s="5" t="s">
        <v>185</v>
      </c>
    </row>
    <row r="16" spans="1:25" x14ac:dyDescent="0.25">
      <c r="A16" s="10">
        <v>2019</v>
      </c>
      <c r="B16" s="3">
        <v>43739</v>
      </c>
      <c r="C16" s="9">
        <v>43769</v>
      </c>
      <c r="D16" s="5" t="s">
        <v>186</v>
      </c>
    </row>
    <row r="17" spans="1:4" x14ac:dyDescent="0.25">
      <c r="A17" s="10">
        <v>2019</v>
      </c>
      <c r="B17" s="3">
        <v>43739</v>
      </c>
      <c r="C17" s="9">
        <v>43769</v>
      </c>
      <c r="D17" s="5" t="s">
        <v>187</v>
      </c>
    </row>
    <row r="18" spans="1:4" x14ac:dyDescent="0.25">
      <c r="A18" s="10">
        <v>2019</v>
      </c>
      <c r="B18" s="3">
        <v>43739</v>
      </c>
      <c r="C18" s="9">
        <v>43769</v>
      </c>
      <c r="D18" s="5" t="s">
        <v>188</v>
      </c>
    </row>
    <row r="19" spans="1:4" x14ac:dyDescent="0.25">
      <c r="A19" s="10">
        <v>2019</v>
      </c>
      <c r="B19" s="3">
        <v>43739</v>
      </c>
      <c r="C19" s="9">
        <v>43769</v>
      </c>
      <c r="D19" s="5" t="s">
        <v>189</v>
      </c>
    </row>
    <row r="20" spans="1:4" x14ac:dyDescent="0.25">
      <c r="A20" s="10">
        <v>2019</v>
      </c>
      <c r="B20" s="3">
        <v>43739</v>
      </c>
      <c r="C20" s="9">
        <v>43769</v>
      </c>
      <c r="D20" s="5" t="s">
        <v>190</v>
      </c>
    </row>
    <row r="21" spans="1:4" x14ac:dyDescent="0.25">
      <c r="A21" s="10">
        <v>2019</v>
      </c>
      <c r="B21" s="3">
        <v>43739</v>
      </c>
      <c r="C21" s="9">
        <v>43769</v>
      </c>
      <c r="D21" s="5" t="s">
        <v>191</v>
      </c>
    </row>
    <row r="22" spans="1:4" x14ac:dyDescent="0.25">
      <c r="A22" s="10">
        <v>2019</v>
      </c>
      <c r="B22" s="3">
        <v>43739</v>
      </c>
      <c r="C22" s="9">
        <v>43769</v>
      </c>
      <c r="D22" s="5" t="s">
        <v>192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F30" sqref="F30"/>
    </sheetView>
  </sheetViews>
  <sheetFormatPr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E1" workbookViewId="0"/>
  </sheetViews>
  <sheetFormatPr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7"/>
  <sheetViews>
    <sheetView topLeftCell="A3" workbookViewId="0">
      <selection activeCell="G24" sqref="G24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s="7" t="s">
        <v>193</v>
      </c>
      <c r="E4" s="5" t="s">
        <v>178</v>
      </c>
    </row>
    <row r="5" spans="1:5" x14ac:dyDescent="0.25">
      <c r="A5">
        <v>2</v>
      </c>
      <c r="B5" s="7" t="s">
        <v>194</v>
      </c>
      <c r="E5" s="6" t="s">
        <v>179</v>
      </c>
    </row>
    <row r="6" spans="1:5" x14ac:dyDescent="0.25">
      <c r="A6">
        <v>3</v>
      </c>
      <c r="B6" s="7" t="s">
        <v>198</v>
      </c>
      <c r="E6" s="6" t="s">
        <v>180</v>
      </c>
    </row>
    <row r="7" spans="1:5" x14ac:dyDescent="0.25">
      <c r="A7">
        <v>4</v>
      </c>
      <c r="B7" s="7" t="s">
        <v>196</v>
      </c>
      <c r="E7" s="6" t="s">
        <v>181</v>
      </c>
    </row>
    <row r="8" spans="1:5" x14ac:dyDescent="0.25">
      <c r="A8">
        <v>5</v>
      </c>
      <c r="B8" s="7" t="s">
        <v>197</v>
      </c>
      <c r="E8" s="5" t="s">
        <v>182</v>
      </c>
    </row>
    <row r="9" spans="1:5" x14ac:dyDescent="0.25">
      <c r="A9">
        <v>6</v>
      </c>
      <c r="B9" s="7" t="s">
        <v>204</v>
      </c>
      <c r="E9" s="6" t="s">
        <v>183</v>
      </c>
    </row>
    <row r="10" spans="1:5" x14ac:dyDescent="0.25">
      <c r="A10">
        <v>7</v>
      </c>
      <c r="B10" s="7" t="s">
        <v>199</v>
      </c>
      <c r="E10" s="5" t="s">
        <v>184</v>
      </c>
    </row>
    <row r="11" spans="1:5" x14ac:dyDescent="0.25">
      <c r="A11">
        <v>8</v>
      </c>
      <c r="B11" s="7" t="s">
        <v>203</v>
      </c>
      <c r="E11" s="5" t="s">
        <v>185</v>
      </c>
    </row>
    <row r="12" spans="1:5" x14ac:dyDescent="0.25">
      <c r="A12">
        <v>9</v>
      </c>
      <c r="B12" s="7" t="s">
        <v>195</v>
      </c>
      <c r="E12" s="5" t="s">
        <v>186</v>
      </c>
    </row>
    <row r="13" spans="1:5" x14ac:dyDescent="0.25">
      <c r="A13">
        <v>10</v>
      </c>
      <c r="B13" t="s">
        <v>200</v>
      </c>
      <c r="E13" s="5" t="s">
        <v>187</v>
      </c>
    </row>
    <row r="14" spans="1:5" x14ac:dyDescent="0.25">
      <c r="A14">
        <v>11</v>
      </c>
      <c r="B14" t="s">
        <v>201</v>
      </c>
      <c r="E14" s="5" t="s">
        <v>188</v>
      </c>
    </row>
    <row r="15" spans="1:5" x14ac:dyDescent="0.25">
      <c r="A15">
        <v>12</v>
      </c>
      <c r="B15" t="s">
        <v>205</v>
      </c>
      <c r="E15" s="5" t="s">
        <v>189</v>
      </c>
    </row>
    <row r="16" spans="1:5" x14ac:dyDescent="0.25">
      <c r="A16">
        <v>13</v>
      </c>
      <c r="B16" t="s">
        <v>206</v>
      </c>
      <c r="E16" s="5" t="s">
        <v>190</v>
      </c>
    </row>
    <row r="17" spans="1:5" x14ac:dyDescent="0.25">
      <c r="A17">
        <v>14</v>
      </c>
      <c r="B17" t="s">
        <v>202</v>
      </c>
      <c r="E17" s="5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2018-06-13T18:19:50Z</dcterms:created>
  <dcterms:modified xsi:type="dcterms:W3CDTF">2019-11-10T17:42:54Z</dcterms:modified>
</cp:coreProperties>
</file>