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ABRIL\02 LTAIPSLP84II El marco normativo aplicable al sujeto obligad\"/>
    </mc:Choice>
  </mc:AlternateContent>
  <bookViews>
    <workbookView xWindow="0" yWindow="2520" windowWidth="19200" windowHeight="109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<sst xmlns="http://schemas.openxmlformats.org/spreadsheetml/2006/main" count="304" uniqueCount="171">
  <si>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</si>
  <si>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</si>
  <si>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</si>
  <si>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</si>
  <si>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</si>
  <si>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</si>
  <si>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</si>
  <si>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</si>
  <si>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</si>
  <si>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</si>
  <si>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</si>
  <si>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</si>
  <si>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</si>
  <si>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</si>
  <si>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</si>
  <si>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</si>
  <si>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</si>
  <si>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</si>
  <si>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</si>
  <si>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</si>
  <si>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</si>
  <si>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</si>
  <si>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</si>
  <si>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</si>
  <si>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</si>
  <si>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</si>
  <si>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</si>
  <si>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</si>
  <si>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</si>
  <si>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</si>
  <si>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</si>
  <si>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</si>
  <si>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</si>
  <si>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</si>
  <si>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</si>
  <si>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</si>
  <si>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</si>
  <si>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</si>
  <si>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</si>
  <si>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</si>
  <si>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</si>
  <si>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</si>
  <si>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</si>
  <si>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</si>
  <si>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</si>
  <si>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</si>
  <si>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</si>
  <si>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</si>
  <si>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</si>
  <si>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</si>
  <si>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</si>
  <si>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</si>
  <si>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</si>
  <si>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</si>
  <si>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</si>
  <si>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</si>
  <si>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</si>
  <si>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</si>
  <si>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</si>
  <si>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</si>
  <si>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</si>
  <si>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</si>
  <si>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</si>
  <si>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</si>
  <si>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</si>
  <si>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</si>
  <si>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</si>
  <si>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</si>
  <si>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</si>
  <si>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</si>
  <si>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</si>
  <si>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</si>
  <si>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</si>
  <si>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</si>
  <si>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Códigos</t>
  </si>
  <si>
    <t>CODIGO CIVIL FEDERAL</t>
  </si>
  <si>
    <t>CODIGO PENAL FEDERAL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</si>
  <si>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</si>
  <si>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</si>
  <si>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</si>
  <si>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</si>
  <si>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</si>
  <si>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</si>
  <si>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</si>
  <si>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</si>
  <si>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</si>
  <si>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</si>
  <si>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Bandos</t>
  </si>
  <si>
    <t>BANDO POLICIA y GOBIERNO</t>
  </si>
  <si>
    <t>LEY DE TRANSITO</t>
  </si>
  <si>
    <t>Reglamentos</t>
  </si>
  <si>
    <t>REGLAMENTO INTERNO DEL MUNICIPIO</t>
  </si>
  <si>
    <t>REGLAMENTO DE ENTREGA RECEPCION</t>
  </si>
  <si>
    <t>Otros documentos normativos</t>
  </si>
  <si>
    <t>Decreto de creación</t>
  </si>
  <si>
    <t>Ley local</t>
  </si>
  <si>
    <t xml:space="preserve">PLAN MUNICIPAL </t>
  </si>
  <si>
    <t>SIN COMENTARIOS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</si>
  <si>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</si>
  <si>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</si>
  <si>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</si>
  <si>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</si>
  <si>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</si>
  <si>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</si>
  <si>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</si>
  <si>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 xml:space="preserve">Decreto 544.- Valores Unitarios Tamuín 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</si>
  <si>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</si>
  <si>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</si>
  <si>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</si>
  <si>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</si>
  <si>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</si>
  <si>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de Responsabilidades Administrativas para el Estado de San Luis Potosi</t>
  </si>
  <si>
    <t>Egresos y Tabulador Tamuin 2019</t>
  </si>
  <si>
    <t xml:space="preserve">Reglamento Comité de Obra Pública y Servicios Tamuín 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</si>
  <si>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</si>
  <si>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</si>
  <si>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</si>
  <si>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</si>
  <si>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</si>
  <si>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</si>
  <si>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</si>
  <si>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</si>
  <si>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</si>
  <si>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</si>
  <si>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</si>
  <si>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http://www.cegaipslp.org.mx/HV2019.nsf/nombre_de_la_vista/ED78983EE7455742862583D600631F41/$File/CONSTITUCION+POLITICA+DE+LOS+ESTADOS+UNIDOS+MEXICANOS.pdf</t>
  </si>
  <si>
    <t>http://www.cegaipslp.org.mx/HV2019.nsf/nombre_de_la_vista/292F625FF6DAE13E862583D6006373F0/$File/Constitucion_Politica_del_Estado_de_San_Luis_Potosi_2018_Sept_18-II.pdf</t>
  </si>
  <si>
    <t>http://www.cegaipslp.org.mx/HV2019.nsf/nombre_de_la_vista/08177246E1FB5954862583D60063D944/$File/CODIGO+CIVIL+FEDERAL.pdf</t>
  </si>
  <si>
    <t>http://www.cegaipslp.org.mx/HV2019.nsf/nombre_de_la_vista/B252AF98CD593022862583D60065D7F9/$File/CODIGO+PENAL+FEDERAL.pdf</t>
  </si>
  <si>
    <t>http://www.cegaipslp.org.mx/HV2019.nsf/nombre_de_la_vista/66316041DB83D9C8862583D60065F1FB/$File/Codigo_Familiar_para_el_Estado_de_San_Luis_Potosi_12_Octubre_2017.pdf</t>
  </si>
  <si>
    <t>http://www.cegaipslp.org.mx/HV2019.nsf/nombre_de_la_vista/08A8E0E81BC24A77862583D600663599/$File/Codigo_Civil_para_el_Estado_de_San_Luis_Potosi_07_Jun_2018.pdf</t>
  </si>
  <si>
    <t>http://www.cegaipslp.org.mx/HV2019.nsf/nombre_de_la_vista/F2B161550FBFEC30862583D60066B5AD/$File/Codigo_de_Procedimientos_Penales_para_Estado_07_Feb_2017.pdf</t>
  </si>
  <si>
    <t>http://www.cegaipslp.org.mx/HV2019.nsf/nombre_de_la_vista/F4C4C935F0E53DB3862583D60066D4B5/$File/Codigo_Penal_del_Estado_+de_San_Luis_Potosi_27_Dic_2018.pdf</t>
  </si>
  <si>
    <t>http://www.cegaipslp.org.mx/HV2019.nsf/nombre_de_la_vista/3889335DADC4D896862583D6006708FB/$File/LEY+AGRARIA.pdf</t>
  </si>
  <si>
    <t>http://www.cegaipslp.org.mx/HV2019.nsf/nombre_de_la_vista/6B141E0F2554AC9C862583D600677F9F/$File/LEY+FEDERAL+DEL+TRABAJO.pdf</t>
  </si>
  <si>
    <t>http://www.cegaipslp.org.mx/HV2019.nsf/nombre_de_la_vista/ABE8BCCBBF4B87C7862583D600679850/$File/Ley_Organica_del_Municipio_Libre_del_Estado_de_San_Luis_Potosi_01_Oct_2018.pdf</t>
  </si>
  <si>
    <t>http://www.cegaipslp.org.mx/HV2019.nsf/nombre_de_la_vista/BD67547C7D552E56862583D60067BBDB/$File/LEY++DE+TRANSPARENCIA+Y+ACCESO+A+LA+INFORMACION+PÚBLICA+DEL+ESTADO+DE+SAN+LUIS+POTOSI.PDF</t>
  </si>
  <si>
    <t>http://www.cegaipslp.org.mx/HV2019.nsf/nombre_de_la_vista/6CD6C21FC93A69D3862583D600683357/$File/LEY+DE+INGRESOS+2019.pdf</t>
  </si>
  <si>
    <t>http://www.cegaipslp.org.mx/HV2019.nsf/nombre_de_la_vista/BA65379831C0C25B862583D600686998/$File/Ley_de_Justicia_Indigena_y_Comunitaria_para_el_Estado_11_Oct_2017.pdf</t>
  </si>
  <si>
    <t>http://www.cegaipslp.org.mx/HV2019.nsf/nombre_de_la_vista/28AE6F4FBEE55FF8862583D6006981F1/$File/BANDO+DE+POLICIA+Y++GOBIERNO.pdf</t>
  </si>
  <si>
    <t>http://www.cegaipslp.org.mx/HV2019.nsf/nombre_de_la_vista/B58ABD7F6A70E37A862583D6006ABC79/$File/Ley_de_Tránsito_del_Estado_de_San_Luis_Potosi_11_Jul_2018.pdf</t>
  </si>
  <si>
    <t>http://www.cegaipslp.org.mx/HV2019.nsf/nombre_de_la_vista/A7094A56969A418D862583D6006B8EC7/$File/Reglamento+Interno+ayuntamiento+Tamuin.pdf</t>
  </si>
  <si>
    <t>http://www.cegaipslp.org.mx/HV2019.nsf/nombre_de_la_vista/2BCBA3FB31D576FE862583D6006BFA9E/$File/Reglamento+Entrega+Recepción+Tamuín+(31-Ene-2017).pdf</t>
  </si>
  <si>
    <t>http://www.cegaipslp.org.mx/HV2019.nsf/nombre_de_la_vista/22D8F457D60E78C3862583D6006C6989/$File/PLAN+DE+DESARROLLO+MUNICIPAL.pdf</t>
  </si>
  <si>
    <t>http://www.cegaipslp.org.mx/HV2019.nsf/nombre_de_la_vista/F8F44DF8D7290A77862583D6006CB3BB/$File/Reglamento+Comision+Honor+y+Justicia+Tamuín+(31-ENE-2017).pdf</t>
  </si>
  <si>
    <t>http://www.cegaipslp.org.mx/HV2019.nsf/nombre_de_la_vista/39211AA5AC1F4371862583D6006CCEA2/$File/REGLAMENTO+DE+TURISMO+DEL+MUNICIPIO+DE+TAMUIN,+S.L.P..pdf</t>
  </si>
  <si>
    <t>http://www.cegaipslp.org.mx/HV2019.nsf/nombre_de_la_vista/13D1DB726DCBEE1C862583D6006CDF6B/$File/REGLAMENTO+DE+IMAGEN+URBANA+DEL+MUNICIPIO+DE+TAMUIN,+S.L.P..pdf</t>
  </si>
  <si>
    <t>http://www.cegaipslp.org.mx/HV2019.nsf/nombre_de_la_vista/C2AF61E7AC588ACF862583D6006D133F/$File/REGLAMENTO+DE+PANTEONES+DEL+MUNICIPIO+DE+TAMUIN,+S.L.P..pdf</t>
  </si>
  <si>
    <t>http://www.cegaipslp.org.mx/HV2019.nsf/nombre_de_la_vista/456B84BCA8CA8DCF862583D6006D33A0/$File/REGLAMENTO+DE+PARTICIPACION+CIUDADANA+DEL+MUNICIPIO+DE+TAMUIN,+S.L.P..pdf</t>
  </si>
  <si>
    <t>http://www.cegaipslp.org.mx/HV2019.nsf/nombre_de_la_vista/17A54E0C14E4E523862583D6006D4EFB/$File/REGLAMENTO+DE+PROTECCION+CIVIL+DEL+MUNICIPIO+DE+TAMUIN,+S.L.P..pdf</t>
  </si>
  <si>
    <t>http://www.cegaipslp.org.mx/HV2019.nsf/nombre_de_la_vista/4BDCC4209EBF303E862583D6006D6403/$File/REGLAMENTO+DEL+RASTRO+MUNICIPAL+DE+TAMUIN,+S.L.P..pdf</t>
  </si>
  <si>
    <t>http://www.cegaipslp.org.mx/HV2019.nsf/nombre_de_la_vista/181961B148D256D8862583D6006D862D/$File/38+Decreto+544.-+Valores+Unitarios+Tamuín+2017+(31-DIC-2016).pdf</t>
  </si>
  <si>
    <t>http://www.cegaipslp.org.mx/HV2019.nsf/nombre_de_la_vista/FBD1740F097B1102862583D6006DC444/$File/Ley_de_Hacienda_de_los_Municipios_del_Estado_de_+San_Luis_Potosi_02_Oct_2018.pdf</t>
  </si>
  <si>
    <t>http://www.cegaipslp.org.mx/HV2019.nsf/nombre_de_la_vista/21CA9FE47B083E2E862583D7004A95B4/$File/Ley_de_los_Trabajadores_al_Servicio_de_las_Instituciones_02_Octubre_2018+(1).doc</t>
  </si>
  <si>
    <t>http://www.cegaipslp.org.mx/HV2019.nsf/nombre_de_la_vista/5AD2F9D1E4EB6FFB862583D7004AAB23/$File/Ley_de_Presupuesto_y_Responsabilidad_Hacendaria_27_Diciembre_2018.pdf</t>
  </si>
  <si>
    <t>http://www.cegaipslp.org.mx/HV2019.nsf/nombre_de_la_vista/839FE5BDFC03C8AF862583D7004ABF39/$File/Ley_de_Proteccion_de_Datos_Personales_en_Posesion_de_los_Sujetos_14_Dic_2017.pdf</t>
  </si>
  <si>
    <t>http://www.cegaipslp.org.mx/HV2019.nsf/nombre_de_la_vista/8E4003690B93D83C862583D7004AE77D/$File/Ley_de_Responsabilidad_Patrimonial_del_Estado_y_Municipios_02_Oct_2018.pdf</t>
  </si>
  <si>
    <t>http://www.cegaipslp.org.mx/HV2019.nsf/nombre_de_la_vista/51E41E9F50E87A8B862583D7004B1525/$File/LeydeResponsablilidadesAdministrativasparaelEstado03Jun2017.pdf</t>
  </si>
  <si>
    <t>http://www.cegaipslp.org.mx/HV2019Dos.nsf/nombre_de_la_vista/D9F2CC884BBBADAB862583F0005E05E9/$File/Tamuin+Modificacion+al+tabulador+de+sueldos+para+el+ejercicio+2019+(16-ABR-2019).pdf</t>
  </si>
  <si>
    <t>http://www.cegaipslp.org.mx/HV2019.nsf/nombre_de_la_vista/25730EC07DC3BF5D862583D7004C46A4/$File/55+Reglamento+Comité+de+Obra+Pública+y+Servicios+Tamuín+(31-ENE-2017).pdf</t>
  </si>
  <si>
    <t>http://www.cegaipslp.org.mx/HV2019.nsf/nombre_de_la_vista/827241DB5EB584CD862583D7004C9C70/$File/REGLAMENTO+DE+COMERCIO,+INDUSTRIA+Y+PRESTACION+DE+SERVICIOS+DE+TAMUIN,+S.L.P..pdf</t>
  </si>
  <si>
    <t>http://www.cegaipslp.org.mx/HV2019.nsf/nombre_de_la_vista/0FAEE4F053DB7C71862583D7004CAC05/$File/REGLAMENTO+DE+ECOLOGIA+Y+GESTION+AMBIENTAL+DEL+MUNICIPIO+DE+TAMUIN,+S.L.P..pdf</t>
  </si>
  <si>
    <t>http://www.cegaipslp.org.mx/HV2019.nsf/nombre_de_la_vista/5D2E17763790FE7D862583D7004CC154/$File/REGLAMENTO+DE+POLICIA+Y+TRANSITO+MUNICIPAL.pdf</t>
  </si>
  <si>
    <t>http://www.cegaipslp.org.mx/HV2019.nsf/nombre_de_la_vista/F3DEB35FCCE6E1F8862583D7004CD7BA/$File/REGLAMENTO+DE+MERCADOS+Y+USOS+DE+LA+VIA+Y+ESPACIOS+PUBLICOS+EN+ACTIVIDADES+DE+COMERCIO+DEL+MUNICIPIO+DE+TAMUIN,+S.L.P..pdf</t>
  </si>
  <si>
    <t>http://www.cegaipslp.org.mx/HV2019.nsf/nombre_de_la_vista/FAC2D8E8740C8C27862583D7004CE747/$File/REGLAMENTO+DE+NOMENCLATURA+Y+NUMEROS+OFICIALES+DEL+MUNICIPIO+DE+TAMUIN,+S.L.P..pdf</t>
  </si>
  <si>
    <t>http://www.cegaipslp.org.mx/HV2019.nsf/nombre_de_la_vista/7B0CBBE684787084862583D7004CF7B9/$File/REGLAMENTO+DE+SERVICIOS+PUBLICOS+DEL+MUNICIPIO+DE+TAMUIN,+S.L.P..pdf</t>
  </si>
  <si>
    <t>http://www.cegaipslp.org.mx/HV2019.nsf/nombre_de_la_vista/8531F8E55745259A862583D7004D07B3/$File/REGLAMENTO+DE+TRANSITO+DEL+MUNICIPIO+DE+TAMUIN,+S.L.P..pdf</t>
  </si>
  <si>
    <t>http://www.cegaipslp.org.mx/HV2019.nsf/nombre_de_la_vista/951756A933A3D8CE862583D7004D48AB/$File/REGLAMENTO+INTERNO+DE+LA+ADMINISTRACION+MUNICIPAL+DE+TAMUIN,+S.L.P..pdf</t>
  </si>
  <si>
    <t>http://www.cegaipslp.org.mx/HV2019.nsf/nombre_de_la_vista/E932154816BB567C862583D7004D5ADA/$File/REGLAMENTO+INTERNO+DEL+CONSEJO+DE+DESARROLLO+SOCIAL.pdf</t>
  </si>
  <si>
    <t>http://www.cegaipslp.org.mx/HV2019.nsf/nombre_de_la_vista/4382D30A28C22199862583D7004D6A42/$File/REGLAMENTO+INTERNO+DEL+CONSEJO+MUNICIPAL+DE+DESARROLLO+RURAL.pdf</t>
  </si>
  <si>
    <t>http://www.cegaipslp.org.mx/HV2019Dos.nsf/nombre_de_la_vista/8CF79BC341CA20C8862583F0005EFF5D/$File/Reglamento+DAPAST+Tamuín+(31-ENE-2017).pdf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</si>
</sst>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sz val="9"/>
      <color rgb="FF000000"/>
      <name val="Verdana"/>
      <family val="2"/>
    </font>
    <font>
      <sz val="10"/>
      <color rgb="FF000000"/>
      <name val="Inherit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EEEEE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Border="1" applyAlignment="1">
      <alignment horizontal="left" wrapText="1"/>
    </xf>
    <xf numFmtId="0" fontId="0" fillId="0" borderId="0" xfId="0" applyBorder="1" applyAlignment="1" applyProtection="1">
      <alignment horizontal="left"/>
    </xf>
    <xf numFmtId="0" fontId="5" fillId="0" borderId="0" xfId="0" applyFont="1" applyProtection="1"/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wrapText="1"/>
    </xf>
    <xf numFmtId="14" fontId="6" fillId="4" borderId="2" xfId="0" applyNumberFormat="1" applyFont="1" applyFill="1" applyBorder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7" fillId="0" borderId="0" xfId="1" applyProtection="1"/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7" fillId="0" borderId="0" xfId="1"/>
    <xf numFmtId="0" fontId="0" fillId="0" borderId="0" xfId="0"/>
    <xf numFmtId="14" fontId="4" fillId="0" borderId="0" xfId="0" applyNumberFormat="1" applyFont="1" applyAlignment="1" applyProtection="1">
      <alignment horizontal="center" wrapText="1"/>
    </xf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Border="1" applyAlignment="1">
      <alignment horizontal="left"/>
    </xf>
    <xf numFmtId="0" fontId="8" fillId="0" borderId="0" xfId="0" applyFont="1"/>
    <xf numFmtId="0" fontId="7" fillId="5" borderId="0" xfId="1" applyFill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1" applyAlignment="1">
      <alignment vertical="center"/>
    </xf>
    <xf numFmtId="0" fontId="0" fillId="0" borderId="0" xfId="0" applyAlignment="1"/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8F44DF8D7290A77862583D6006CB3BB/$File/Reglamento+Comision+Honor+y+Justicia+Tamu&#237;n+(31-ENE-2017).pdf" TargetMode="External"/><Relationship Id="rId13" Type="http://schemas.openxmlformats.org/officeDocument/2006/relationships/hyperlink" Target="http://www.cegaipslp.org.mx/HV2019.nsf/nombre_de_la_vista/5D2E17763790FE7D862583D7004CC154/$File/REGLAMENTO+DE+POLICIA+Y+TRANSITO+MUNICIPAL.pdf" TargetMode="External"/><Relationship Id="rId18" Type="http://schemas.openxmlformats.org/officeDocument/2006/relationships/hyperlink" Target="http://www.cegaipslp.org.mx/HV2019.nsf/nombre_de_la_vista/951756A933A3D8CE862583D7004D48AB/$File/REGLAMENTO+INTERNO+DE+LA+ADMINISTRACION+MUNICIPAL+DE+TAMUIN,+S.L.P..pdf" TargetMode="External"/><Relationship Id="rId3" Type="http://schemas.openxmlformats.org/officeDocument/2006/relationships/hyperlink" Target="http://www.cegaipslp.org.mx/HV2019.nsf/nombre_de_la_vista/6CD6C21FC93A69D3862583D600683357/$File/LEY+DE+INGRESOS+2019.pdf" TargetMode="External"/><Relationship Id="rId21" Type="http://schemas.openxmlformats.org/officeDocument/2006/relationships/hyperlink" Target="http://www.cegaipslp.org.mx/HV2019Dos.nsf/nombre_de_la_vista/8CF79BC341CA20C8862583F0005EFF5D/$File/Reglamento+DAPAST+Tamu&#237;n+(31-ENE-2017).pdf" TargetMode="External"/><Relationship Id="rId7" Type="http://schemas.openxmlformats.org/officeDocument/2006/relationships/hyperlink" Target="http://www.cegaipslp.org.mx/HV2019.nsf/nombre_de_la_vista/22D8F457D60E78C3862583D6006C6989/$File/PLAN+DE+DESARROLLO+MUNICIPAL.pdf" TargetMode="External"/><Relationship Id="rId12" Type="http://schemas.openxmlformats.org/officeDocument/2006/relationships/hyperlink" Target="http://www.cegaipslp.org.mx/HV2019.nsf/nombre_de_la_vista/0FAEE4F053DB7C71862583D7004CAC05/$File/REGLAMENTO+DE+ECOLOGIA+Y+GESTION+AMBIENTAL+DEL+MUNICIPIO+DE+TAMUIN,+S.L.P..pdf" TargetMode="External"/><Relationship Id="rId17" Type="http://schemas.openxmlformats.org/officeDocument/2006/relationships/hyperlink" Target="http://www.cegaipslp.org.mx/HV2019.nsf/nombre_de_la_vista/8531F8E55745259A862583D7004D07B3/$File/REGLAMENTO+DE+TRANSITO+DEL+MUNICIPIO+DE+TAMUIN,+S.L.P..pdf" TargetMode="External"/><Relationship Id="rId2" Type="http://schemas.openxmlformats.org/officeDocument/2006/relationships/hyperlink" Target="http://www.cegaipslp.org.mx/HV2019.nsf/nombre_de_la_vista/BD67547C7D552E56862583D60067BBDB/$File/LEY++DE+TRANSPARENCIA+Y+ACCESO+A+LA+INFORMACION+P&#218;BLICA+DEL+ESTADO+DE+SAN+LUIS+POTOSI.PDF" TargetMode="External"/><Relationship Id="rId16" Type="http://schemas.openxmlformats.org/officeDocument/2006/relationships/hyperlink" Target="http://www.cegaipslp.org.mx/HV2019.nsf/nombre_de_la_vista/7B0CBBE684787084862583D7004CF7B9/$File/REGLAMENTO+DE+SERVICIOS+PUBLICOS+DEL+MUNICIPIO+DE+TAMUIN,+S.L.P..pdf" TargetMode="External"/><Relationship Id="rId20" Type="http://schemas.openxmlformats.org/officeDocument/2006/relationships/hyperlink" Target="http://www.cegaipslp.org.mx/HV2019.nsf/nombre_de_la_vista/4382D30A28C22199862583D7004D6A42/$File/REGLAMENTO+INTERNO+DEL+CONSEJO+MUNICIPAL+DE+DESARROLLO+RURAL.pdf" TargetMode="External"/><Relationship Id="rId1" Type="http://schemas.openxmlformats.org/officeDocument/2006/relationships/hyperlink" Target="http://www.cegaipslp.org.mx/HV2019.nsf/nombre_de_la_vista/6B141E0F2554AC9C862583D600677F9F/$File/LEY+FEDERAL+DEL+TRABAJO.pdf" TargetMode="External"/><Relationship Id="rId6" Type="http://schemas.openxmlformats.org/officeDocument/2006/relationships/hyperlink" Target="http://www.cegaipslp.org.mx/HV2019.nsf/nombre_de_la_vista/2BCBA3FB31D576FE862583D6006BFA9E/$File/Reglamento+Entrega+Recepci&#243;n+Tamu&#237;n+(31-Ene-2017).pdf" TargetMode="External"/><Relationship Id="rId11" Type="http://schemas.openxmlformats.org/officeDocument/2006/relationships/hyperlink" Target="http://www.cegaipslp.org.mx/HV2019.nsf/nombre_de_la_vista/827241DB5EB584CD862583D7004C9C70/$File/REGLAMENTO+DE+COMERCIO,+INDUSTRIA+Y+PRESTACION+DE+SERVICIOS+DE+TAMUIN,+S.L.P..pdf" TargetMode="External"/><Relationship Id="rId5" Type="http://schemas.openxmlformats.org/officeDocument/2006/relationships/hyperlink" Target="http://www.cegaipslp.org.mx/HV2019.nsf/nombre_de_la_vista/A7094A56969A418D862583D6006B8EC7/$File/Reglamento+Interno+ayuntamiento+Tamuin.pdf" TargetMode="External"/><Relationship Id="rId15" Type="http://schemas.openxmlformats.org/officeDocument/2006/relationships/hyperlink" Target="http://www.cegaipslp.org.mx/HV2019.nsf/nombre_de_la_vista/FAC2D8E8740C8C27862583D7004CE747/$File/REGLAMENTO+DE+NOMENCLATURA+Y+NUMEROS+OFICIALES+DEL+MUNICIPIO+DE+TAMUIN,+S.L.P..pdf" TargetMode="External"/><Relationship Id="rId10" Type="http://schemas.openxmlformats.org/officeDocument/2006/relationships/hyperlink" Target="http://www.cegaipslp.org.mx/HV2019.nsf/nombre_de_la_vista/25730EC07DC3BF5D862583D7004C46A4/$File/55+Reglamento+Comit&#233;+de+Obra+P&#250;blica+y+Servicios+Tamu&#237;n+(31-ENE-2017).pdf" TargetMode="External"/><Relationship Id="rId19" Type="http://schemas.openxmlformats.org/officeDocument/2006/relationships/hyperlink" Target="http://www.cegaipslp.org.mx/HV2019.nsf/nombre_de_la_vista/E932154816BB567C862583D7004D5ADA/$File/REGLAMENTO+INTERNO+DEL+CONSEJO+DE+DESARROLLO+SOCIAL.pdf" TargetMode="External"/><Relationship Id="rId4" Type="http://schemas.openxmlformats.org/officeDocument/2006/relationships/hyperlink" Target="http://www.cegaipslp.org.mx/HV2019.nsf/nombre_de_la_vista/B58ABD7F6A70E37A862583D6006ABC79/$File/Ley_de_Tr&#225;nsito_del_Estado_de_San_Luis_Potosi_11_Jul_2018.pdf" TargetMode="External"/><Relationship Id="rId9" Type="http://schemas.openxmlformats.org/officeDocument/2006/relationships/hyperlink" Target="http://www.cegaipslp.org.mx/HV2019.nsf/nombre_de_la_vista/181961B148D256D8862583D6006D862D/$File/38+Decreto+544.-+Valores+Unitarios+Tamu&#237;n+2017+(31-DIC-2016).pdf" TargetMode="External"/><Relationship Id="rId14" Type="http://schemas.openxmlformats.org/officeDocument/2006/relationships/hyperlink" Target="http://www.cegaipslp.org.mx/HV2019.nsf/nombre_de_la_vista/F3DEB35FCCE6E1F8862583D7004CD7BA/$File/REGLAMENTO+DE+MERCADOS+Y+USOS+DE+LA+VIA+Y+ESPACIOS+PUBLICOS+EN+ACTIVIDADES+DE+COMERCIO+DEL+MUNICIPIO+DE+TAMUIN,+S.L.P.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tabSelected="1" topLeftCell="D2" zoomScale="86" zoomScaleNormal="86" workbookViewId="0">
      <selection activeCell="E24" sqref="E24"/>
    </sheetView>
  </sheetViews>
  <sheetFormatPr baseColWidth="10" defaultColWidth="9" defaultRowHeight="1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3.875" bestFit="1" customWidth="1"/>
    <col min="9" max="9" width="73.125" bestFit="1" customWidth="1"/>
    <col min="10" max="10" width="17.375" bestFit="1" customWidth="1"/>
    <col min="11" max="11" width="20.125" bestFit="1" customWidth="1"/>
    <col min="12" max="12" width="8" bestFit="1" customWidth="1"/>
  </cols>
  <sheetData>
    <row r="1" spans="1:12" hidden="1">
      <c r="A1" t="s">
        <v>0</v>
      </c>
    </row>
    <row r="2" spans="1:12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>
      <c r="A8">
        <v>2019</v>
      </c>
      <c r="B8" s="2">
        <v>43556</v>
      </c>
      <c r="C8" s="2">
        <v>43585</v>
      </c>
      <c r="D8" s="3" t="s">
        <v>70</v>
      </c>
      <c r="E8" s="3" t="s">
        <v>71</v>
      </c>
      <c r="F8" s="10">
        <v>6246</v>
      </c>
      <c r="G8" s="11">
        <v>43339</v>
      </c>
      <c r="H8" s="31" t="s">
        <v>125</v>
      </c>
      <c r="I8" t="s">
        <v>69</v>
      </c>
      <c r="J8" s="2">
        <v>43595</v>
      </c>
      <c r="K8" s="2">
        <v>43595</v>
      </c>
      <c r="L8" t="s">
        <v>97</v>
      </c>
    </row>
    <row r="9" spans="1:12" ht="26.25">
      <c r="A9" s="19">
        <v>2019</v>
      </c>
      <c r="B9" s="2">
        <v>43556</v>
      </c>
      <c r="C9" s="2">
        <v>43585</v>
      </c>
      <c r="D9" s="3" t="s">
        <v>72</v>
      </c>
      <c r="E9" s="3" t="s">
        <v>73</v>
      </c>
      <c r="F9" s="37">
        <v>6615</v>
      </c>
      <c r="G9" s="10">
        <v>43361</v>
      </c>
      <c r="H9" s="31" t="s">
        <v>126</v>
      </c>
      <c r="I9" t="s">
        <v>69</v>
      </c>
      <c r="J9" s="2">
        <v>43595</v>
      </c>
      <c r="K9" s="2">
        <v>43595</v>
      </c>
      <c r="L9" s="22" t="s">
        <v>97</v>
      </c>
    </row>
    <row r="10" spans="1:12">
      <c r="A10" s="19">
        <v>2019</v>
      </c>
      <c r="B10" s="2">
        <v>43556</v>
      </c>
      <c r="C10" s="2">
        <v>43585</v>
      </c>
      <c r="D10" s="3" t="s">
        <v>74</v>
      </c>
      <c r="E10" s="4" t="s">
        <v>75</v>
      </c>
      <c r="F10" s="10">
        <v>10471</v>
      </c>
      <c r="G10" s="11">
        <v>43168</v>
      </c>
      <c r="H10" s="31" t="s">
        <v>127</v>
      </c>
      <c r="I10" t="s">
        <v>69</v>
      </c>
      <c r="J10" s="2">
        <v>43595</v>
      </c>
      <c r="K10" s="2">
        <v>43595</v>
      </c>
      <c r="L10" s="22" t="s">
        <v>97</v>
      </c>
    </row>
    <row r="11" spans="1:12">
      <c r="A11" s="19">
        <v>2019</v>
      </c>
      <c r="B11" s="2">
        <v>43556</v>
      </c>
      <c r="C11" s="2">
        <v>43585</v>
      </c>
      <c r="D11" s="3" t="s">
        <v>74</v>
      </c>
      <c r="E11" s="4" t="s">
        <v>76</v>
      </c>
      <c r="F11" s="10">
        <v>11549</v>
      </c>
      <c r="G11" s="11">
        <v>43409</v>
      </c>
      <c r="H11" s="31" t="s">
        <v>128</v>
      </c>
      <c r="I11" t="s">
        <v>69</v>
      </c>
      <c r="J11" s="2">
        <v>43595</v>
      </c>
      <c r="K11" s="2">
        <v>43595</v>
      </c>
      <c r="L11" s="22" t="s">
        <v>97</v>
      </c>
    </row>
    <row r="12" spans="1:12">
      <c r="A12" s="19">
        <v>2019</v>
      </c>
      <c r="B12" s="2">
        <v>43556</v>
      </c>
      <c r="C12" s="2">
        <v>43585</v>
      </c>
      <c r="D12" s="3" t="s">
        <v>74</v>
      </c>
      <c r="E12" s="36" t="s">
        <v>77</v>
      </c>
      <c r="F12" s="10">
        <v>39800</v>
      </c>
      <c r="G12" s="11">
        <v>43020</v>
      </c>
      <c r="H12" s="31" t="s">
        <v>129</v>
      </c>
      <c r="I12" t="s">
        <v>69</v>
      </c>
      <c r="J12" s="2">
        <v>43595</v>
      </c>
      <c r="K12" s="2">
        <v>43595</v>
      </c>
      <c r="L12" s="22" t="s">
        <v>97</v>
      </c>
    </row>
    <row r="13" spans="1:12">
      <c r="A13" s="19">
        <v>2019</v>
      </c>
      <c r="B13" s="2">
        <v>43556</v>
      </c>
      <c r="C13" s="2">
        <v>43585</v>
      </c>
      <c r="D13" s="3" t="s">
        <v>74</v>
      </c>
      <c r="E13" s="30" t="s">
        <v>78</v>
      </c>
      <c r="F13" s="10">
        <v>16910</v>
      </c>
      <c r="G13" s="11">
        <v>43258</v>
      </c>
      <c r="H13" s="31" t="s">
        <v>130</v>
      </c>
      <c r="I13" t="s">
        <v>69</v>
      </c>
      <c r="J13" s="2">
        <v>43595</v>
      </c>
      <c r="K13" s="2">
        <v>43595</v>
      </c>
      <c r="L13" s="22" t="s">
        <v>97</v>
      </c>
    </row>
    <row r="14" spans="1:12">
      <c r="A14" s="19">
        <v>2019</v>
      </c>
      <c r="B14" s="2">
        <v>43556</v>
      </c>
      <c r="C14" s="2">
        <v>43585</v>
      </c>
      <c r="D14" s="3" t="s">
        <v>74</v>
      </c>
      <c r="E14" s="30" t="s">
        <v>79</v>
      </c>
      <c r="F14" s="10">
        <v>36799</v>
      </c>
      <c r="G14" s="11">
        <v>42773</v>
      </c>
      <c r="H14" s="31" t="s">
        <v>131</v>
      </c>
      <c r="I14" t="s">
        <v>69</v>
      </c>
      <c r="J14" s="2">
        <v>43595</v>
      </c>
      <c r="K14" s="2">
        <v>43595</v>
      </c>
      <c r="L14" s="22" t="s">
        <v>97</v>
      </c>
    </row>
    <row r="15" spans="1:12">
      <c r="A15" s="19">
        <v>2019</v>
      </c>
      <c r="B15" s="2">
        <v>43556</v>
      </c>
      <c r="C15" s="2">
        <v>43585</v>
      </c>
      <c r="D15" s="3" t="s">
        <v>74</v>
      </c>
      <c r="E15" s="30" t="s">
        <v>80</v>
      </c>
      <c r="F15" s="10">
        <v>41911</v>
      </c>
      <c r="G15" s="11">
        <v>43461</v>
      </c>
      <c r="H15" s="31" t="s">
        <v>132</v>
      </c>
      <c r="I15" t="s">
        <v>69</v>
      </c>
      <c r="J15" s="2">
        <v>43595</v>
      </c>
      <c r="K15" s="2">
        <v>43595</v>
      </c>
      <c r="L15" s="22" t="s">
        <v>97</v>
      </c>
    </row>
    <row r="16" spans="1:12">
      <c r="A16" s="19">
        <v>2019</v>
      </c>
      <c r="B16" s="2">
        <v>43556</v>
      </c>
      <c r="C16" s="2">
        <v>43585</v>
      </c>
      <c r="D16" s="3" t="s">
        <v>44</v>
      </c>
      <c r="E16" s="5" t="s">
        <v>81</v>
      </c>
      <c r="F16" s="12">
        <v>33660</v>
      </c>
      <c r="G16" s="11">
        <v>43276</v>
      </c>
      <c r="H16" s="31" t="s">
        <v>133</v>
      </c>
      <c r="I16" t="s">
        <v>69</v>
      </c>
      <c r="J16" s="2">
        <v>43595</v>
      </c>
      <c r="K16" s="2">
        <v>43595</v>
      </c>
      <c r="L16" s="22" t="s">
        <v>97</v>
      </c>
    </row>
    <row r="17" spans="1:12">
      <c r="A17" s="19">
        <v>2019</v>
      </c>
      <c r="B17" s="2">
        <v>43556</v>
      </c>
      <c r="C17" s="2">
        <v>43585</v>
      </c>
      <c r="D17" s="3" t="s">
        <v>44</v>
      </c>
      <c r="E17" s="5" t="s">
        <v>82</v>
      </c>
      <c r="F17" s="12">
        <v>25659</v>
      </c>
      <c r="G17" s="10">
        <v>43273</v>
      </c>
      <c r="H17" s="32" t="s">
        <v>134</v>
      </c>
      <c r="I17" s="20" t="s">
        <v>69</v>
      </c>
      <c r="J17" s="2">
        <v>43595</v>
      </c>
      <c r="K17" s="2">
        <v>43595</v>
      </c>
      <c r="L17" s="22" t="s">
        <v>97</v>
      </c>
    </row>
    <row r="18" spans="1:12">
      <c r="A18" s="19">
        <v>2019</v>
      </c>
      <c r="B18" s="2">
        <v>43556</v>
      </c>
      <c r="C18" s="2">
        <v>43585</v>
      </c>
      <c r="D18" s="6" t="s">
        <v>44</v>
      </c>
      <c r="E18" s="8" t="s">
        <v>83</v>
      </c>
      <c r="F18" s="13">
        <v>36718</v>
      </c>
      <c r="G18" s="11">
        <v>43374</v>
      </c>
      <c r="H18" s="31" t="s">
        <v>135</v>
      </c>
      <c r="I18" s="20" t="s">
        <v>69</v>
      </c>
      <c r="J18" s="2">
        <v>43595</v>
      </c>
      <c r="K18" s="2">
        <v>43595</v>
      </c>
      <c r="L18" s="22" t="s">
        <v>97</v>
      </c>
    </row>
    <row r="19" spans="1:12">
      <c r="A19" s="19">
        <v>2019</v>
      </c>
      <c r="B19" s="2">
        <v>43556</v>
      </c>
      <c r="C19" s="2">
        <v>43585</v>
      </c>
      <c r="D19" s="3" t="s">
        <v>46</v>
      </c>
      <c r="E19" s="30" t="s">
        <v>84</v>
      </c>
      <c r="F19" s="12">
        <v>42499</v>
      </c>
      <c r="G19" s="23">
        <v>43202</v>
      </c>
      <c r="H19" s="21" t="s">
        <v>136</v>
      </c>
      <c r="I19" s="20" t="s">
        <v>69</v>
      </c>
      <c r="J19" s="2">
        <v>43595</v>
      </c>
      <c r="K19" s="2">
        <v>43595</v>
      </c>
      <c r="L19" s="22" t="s">
        <v>97</v>
      </c>
    </row>
    <row r="20" spans="1:12">
      <c r="A20" s="19">
        <v>2019</v>
      </c>
      <c r="B20" s="2">
        <v>43556</v>
      </c>
      <c r="C20" s="2">
        <v>43585</v>
      </c>
      <c r="D20" s="6" t="s">
        <v>46</v>
      </c>
      <c r="E20" s="3" t="s">
        <v>85</v>
      </c>
      <c r="F20" s="10">
        <v>43475</v>
      </c>
      <c r="G20" s="10">
        <v>43475</v>
      </c>
      <c r="H20" s="21" t="s">
        <v>137</v>
      </c>
      <c r="I20" s="20" t="s">
        <v>69</v>
      </c>
      <c r="J20" s="2">
        <v>43595</v>
      </c>
      <c r="K20" s="2">
        <v>43595</v>
      </c>
      <c r="L20" s="22" t="s">
        <v>97</v>
      </c>
    </row>
    <row r="21" spans="1:12">
      <c r="A21" s="19">
        <v>2019</v>
      </c>
      <c r="B21" s="2">
        <v>43556</v>
      </c>
      <c r="C21" s="2">
        <v>43585</v>
      </c>
      <c r="D21" s="6" t="s">
        <v>43</v>
      </c>
      <c r="E21" s="8" t="s">
        <v>86</v>
      </c>
      <c r="F21" s="10">
        <v>41911</v>
      </c>
      <c r="G21" s="11">
        <v>43019</v>
      </c>
      <c r="H21" s="31" t="s">
        <v>138</v>
      </c>
      <c r="I21" s="20" t="s">
        <v>69</v>
      </c>
      <c r="J21" s="2">
        <v>43595</v>
      </c>
      <c r="K21" s="2">
        <v>43595</v>
      </c>
      <c r="L21" s="22" t="s">
        <v>97</v>
      </c>
    </row>
    <row r="22" spans="1:12">
      <c r="A22" s="19">
        <v>2019</v>
      </c>
      <c r="B22" s="2">
        <v>43556</v>
      </c>
      <c r="C22" s="2">
        <v>43585</v>
      </c>
      <c r="D22" s="6" t="s">
        <v>87</v>
      </c>
      <c r="E22" s="3" t="s">
        <v>88</v>
      </c>
      <c r="F22" s="18">
        <v>40236</v>
      </c>
      <c r="G22" s="18">
        <v>40236</v>
      </c>
      <c r="H22" s="31" t="s">
        <v>139</v>
      </c>
      <c r="I22" t="s">
        <v>69</v>
      </c>
      <c r="J22" s="2">
        <v>43595</v>
      </c>
      <c r="K22" s="2">
        <v>43595</v>
      </c>
      <c r="L22" s="22" t="s">
        <v>97</v>
      </c>
    </row>
    <row r="23" spans="1:12">
      <c r="A23" s="19">
        <v>2019</v>
      </c>
      <c r="B23" s="2">
        <v>43556</v>
      </c>
      <c r="C23" s="2">
        <v>43585</v>
      </c>
      <c r="D23" s="6" t="s">
        <v>46</v>
      </c>
      <c r="E23" s="3" t="s">
        <v>89</v>
      </c>
      <c r="F23" s="18">
        <v>40857</v>
      </c>
      <c r="G23" s="26">
        <v>43292</v>
      </c>
      <c r="H23" s="21" t="s">
        <v>140</v>
      </c>
      <c r="I23" t="s">
        <v>69</v>
      </c>
      <c r="J23" s="2">
        <v>43595</v>
      </c>
      <c r="K23" s="2">
        <v>43595</v>
      </c>
      <c r="L23" s="22" t="s">
        <v>97</v>
      </c>
    </row>
    <row r="24" spans="1:12">
      <c r="A24" s="19">
        <v>2019</v>
      </c>
      <c r="B24" s="2">
        <v>43556</v>
      </c>
      <c r="C24" s="2">
        <v>43585</v>
      </c>
      <c r="D24" s="6" t="s">
        <v>90</v>
      </c>
      <c r="E24" s="3" t="s">
        <v>91</v>
      </c>
      <c r="F24" s="18">
        <v>38622</v>
      </c>
      <c r="G24" s="18">
        <v>38622</v>
      </c>
      <c r="H24" s="21" t="s">
        <v>141</v>
      </c>
      <c r="I24" t="s">
        <v>69</v>
      </c>
      <c r="J24" s="2">
        <v>43595</v>
      </c>
      <c r="K24" s="2">
        <v>43595</v>
      </c>
      <c r="L24" s="22" t="s">
        <v>97</v>
      </c>
    </row>
    <row r="25" spans="1:12">
      <c r="A25" s="19">
        <v>2019</v>
      </c>
      <c r="B25" s="2">
        <v>43556</v>
      </c>
      <c r="C25" s="2">
        <v>43585</v>
      </c>
      <c r="D25" s="6" t="s">
        <v>90</v>
      </c>
      <c r="E25" s="3" t="s">
        <v>92</v>
      </c>
      <c r="F25" s="18">
        <v>42766</v>
      </c>
      <c r="G25" s="18">
        <v>42766</v>
      </c>
      <c r="H25" s="21" t="s">
        <v>142</v>
      </c>
      <c r="I25" t="s">
        <v>69</v>
      </c>
      <c r="J25" s="2">
        <v>43595</v>
      </c>
      <c r="K25" s="2">
        <v>43595</v>
      </c>
      <c r="L25" s="22" t="s">
        <v>97</v>
      </c>
    </row>
    <row r="26" spans="1:12">
      <c r="A26" s="19">
        <v>2019</v>
      </c>
      <c r="B26" s="2">
        <v>43556</v>
      </c>
      <c r="C26" s="2">
        <v>43585</v>
      </c>
      <c r="D26" s="6" t="s">
        <v>93</v>
      </c>
      <c r="E26" s="3" t="s">
        <v>96</v>
      </c>
      <c r="F26" s="18">
        <v>42766</v>
      </c>
      <c r="G26" s="18">
        <v>42766</v>
      </c>
      <c r="H26" s="21" t="s">
        <v>143</v>
      </c>
      <c r="I26" t="s">
        <v>69</v>
      </c>
      <c r="J26" s="2">
        <v>43595</v>
      </c>
      <c r="K26" s="2">
        <v>43595</v>
      </c>
      <c r="L26" s="22" t="s">
        <v>97</v>
      </c>
    </row>
    <row r="27" spans="1:12">
      <c r="A27" s="19">
        <v>2019</v>
      </c>
      <c r="B27" s="2">
        <v>43556</v>
      </c>
      <c r="C27" s="2">
        <v>43585</v>
      </c>
      <c r="D27" s="6" t="s">
        <v>90</v>
      </c>
      <c r="E27" s="3" t="s">
        <v>98</v>
      </c>
      <c r="F27" s="18">
        <v>42766</v>
      </c>
      <c r="G27" s="18">
        <v>42766</v>
      </c>
      <c r="H27" s="21" t="s">
        <v>144</v>
      </c>
      <c r="I27" t="s">
        <v>69</v>
      </c>
      <c r="J27" s="2">
        <v>43595</v>
      </c>
      <c r="K27" s="2">
        <v>43595</v>
      </c>
      <c r="L27" s="22" t="s">
        <v>97</v>
      </c>
    </row>
    <row r="28" spans="1:12">
      <c r="A28" s="19">
        <v>2019</v>
      </c>
      <c r="B28" s="2">
        <v>43556</v>
      </c>
      <c r="C28" s="2">
        <v>43585</v>
      </c>
      <c r="D28" s="6" t="s">
        <v>90</v>
      </c>
      <c r="E28" s="3" t="s">
        <v>99</v>
      </c>
      <c r="F28" s="18">
        <v>42766</v>
      </c>
      <c r="G28" s="18">
        <v>42766</v>
      </c>
      <c r="H28" s="31" t="s">
        <v>145</v>
      </c>
      <c r="I28" t="s">
        <v>69</v>
      </c>
      <c r="J28" s="2">
        <v>43595</v>
      </c>
      <c r="K28" s="2">
        <v>43595</v>
      </c>
      <c r="L28" s="22" t="s">
        <v>97</v>
      </c>
    </row>
    <row r="29" spans="1:12">
      <c r="A29" s="19">
        <v>2019</v>
      </c>
      <c r="B29" s="2">
        <v>43556</v>
      </c>
      <c r="C29" s="2">
        <v>43585</v>
      </c>
      <c r="D29" s="6" t="s">
        <v>90</v>
      </c>
      <c r="E29" s="3" t="s">
        <v>100</v>
      </c>
      <c r="F29" s="18">
        <v>42766</v>
      </c>
      <c r="G29" s="18">
        <v>42766</v>
      </c>
      <c r="H29" s="31" t="s">
        <v>146</v>
      </c>
      <c r="I29" t="s">
        <v>69</v>
      </c>
      <c r="J29" s="2">
        <v>43595</v>
      </c>
      <c r="K29" s="2">
        <v>43595</v>
      </c>
      <c r="L29" s="22" t="s">
        <v>97</v>
      </c>
    </row>
    <row r="30" spans="1:12">
      <c r="A30" s="19">
        <v>2019</v>
      </c>
      <c r="B30" s="2">
        <v>43556</v>
      </c>
      <c r="C30" s="2">
        <v>43585</v>
      </c>
      <c r="D30" s="6" t="s">
        <v>90</v>
      </c>
      <c r="E30" s="3" t="s">
        <v>101</v>
      </c>
      <c r="F30" s="18">
        <v>42766</v>
      </c>
      <c r="G30" s="18">
        <v>42766</v>
      </c>
      <c r="H30" s="33" t="s">
        <v>147</v>
      </c>
      <c r="I30" t="s">
        <v>69</v>
      </c>
      <c r="J30" s="2">
        <v>43595</v>
      </c>
      <c r="K30" s="2">
        <v>43595</v>
      </c>
      <c r="L30" s="22" t="s">
        <v>97</v>
      </c>
    </row>
    <row r="31" spans="1:12">
      <c r="A31" s="19">
        <v>2019</v>
      </c>
      <c r="B31" s="2">
        <v>43556</v>
      </c>
      <c r="C31" s="2">
        <v>43585</v>
      </c>
      <c r="D31" s="6" t="s">
        <v>90</v>
      </c>
      <c r="E31" s="3" t="s">
        <v>102</v>
      </c>
      <c r="F31" s="18">
        <v>42738</v>
      </c>
      <c r="G31" s="18">
        <v>42766</v>
      </c>
      <c r="H31" s="33" t="s">
        <v>148</v>
      </c>
      <c r="I31" t="s">
        <v>69</v>
      </c>
      <c r="J31" s="2">
        <v>43595</v>
      </c>
      <c r="K31" s="2">
        <v>43595</v>
      </c>
      <c r="L31" s="22" t="s">
        <v>97</v>
      </c>
    </row>
    <row r="32" spans="1:12">
      <c r="A32" s="19">
        <v>2019</v>
      </c>
      <c r="B32" s="2">
        <v>43556</v>
      </c>
      <c r="C32" s="2">
        <v>43585</v>
      </c>
      <c r="D32" s="6" t="s">
        <v>90</v>
      </c>
      <c r="E32" s="3" t="s">
        <v>103</v>
      </c>
      <c r="F32" s="18">
        <v>42766</v>
      </c>
      <c r="G32" s="18">
        <v>42766</v>
      </c>
      <c r="H32" s="33" t="s">
        <v>149</v>
      </c>
      <c r="I32" t="s">
        <v>69</v>
      </c>
      <c r="J32" s="2">
        <v>43595</v>
      </c>
      <c r="K32" s="2">
        <v>43595</v>
      </c>
      <c r="L32" s="22" t="s">
        <v>97</v>
      </c>
    </row>
    <row r="33" spans="1:12">
      <c r="A33" s="19">
        <v>2019</v>
      </c>
      <c r="B33" s="2">
        <v>43556</v>
      </c>
      <c r="C33" s="2">
        <v>43585</v>
      </c>
      <c r="D33" s="6" t="s">
        <v>90</v>
      </c>
      <c r="E33" s="3" t="s">
        <v>104</v>
      </c>
      <c r="F33" s="18">
        <v>42766</v>
      </c>
      <c r="G33" s="18">
        <v>42766</v>
      </c>
      <c r="H33" s="33" t="s">
        <v>150</v>
      </c>
      <c r="I33" t="s">
        <v>69</v>
      </c>
      <c r="J33" s="2">
        <v>43595</v>
      </c>
      <c r="K33" s="2">
        <v>43595</v>
      </c>
      <c r="L33" s="22" t="s">
        <v>97</v>
      </c>
    </row>
    <row r="34" spans="1:12">
      <c r="A34" s="19">
        <v>2019</v>
      </c>
      <c r="B34" s="2">
        <v>43556</v>
      </c>
      <c r="C34" s="2">
        <v>43585</v>
      </c>
      <c r="D34" s="6" t="s">
        <v>94</v>
      </c>
      <c r="E34" s="3" t="s">
        <v>105</v>
      </c>
      <c r="F34" s="10">
        <v>42735</v>
      </c>
      <c r="G34" s="11">
        <v>42735</v>
      </c>
      <c r="H34" s="34" t="s">
        <v>151</v>
      </c>
      <c r="I34" t="s">
        <v>69</v>
      </c>
      <c r="J34" s="2">
        <v>43595</v>
      </c>
      <c r="K34" s="2">
        <v>43595</v>
      </c>
      <c r="L34" s="22" t="s">
        <v>97</v>
      </c>
    </row>
    <row r="35" spans="1:12">
      <c r="A35" s="19">
        <v>2019</v>
      </c>
      <c r="B35" s="2">
        <v>43556</v>
      </c>
      <c r="C35" s="2">
        <v>43585</v>
      </c>
      <c r="D35" s="6" t="s">
        <v>46</v>
      </c>
      <c r="E35" s="7" t="s">
        <v>106</v>
      </c>
      <c r="F35" s="10">
        <v>42432</v>
      </c>
      <c r="G35" s="10">
        <v>43461</v>
      </c>
      <c r="H35" s="33" t="s">
        <v>152</v>
      </c>
      <c r="I35" t="s">
        <v>69</v>
      </c>
      <c r="J35" s="2">
        <v>43595</v>
      </c>
      <c r="K35" s="2">
        <v>43595</v>
      </c>
      <c r="L35" s="22" t="s">
        <v>97</v>
      </c>
    </row>
    <row r="36" spans="1:12" ht="15.75" thickBot="1">
      <c r="A36" s="19">
        <v>2019</v>
      </c>
      <c r="B36" s="2">
        <v>43556</v>
      </c>
      <c r="C36" s="2">
        <v>43585</v>
      </c>
      <c r="D36" s="6" t="s">
        <v>46</v>
      </c>
      <c r="E36" s="7" t="s">
        <v>107</v>
      </c>
      <c r="F36" s="10">
        <v>42935</v>
      </c>
      <c r="G36" s="11">
        <v>43083</v>
      </c>
      <c r="H36" s="33" t="s">
        <v>153</v>
      </c>
      <c r="I36" t="s">
        <v>69</v>
      </c>
      <c r="J36" s="2">
        <v>43595</v>
      </c>
      <c r="K36" s="2">
        <v>43595</v>
      </c>
      <c r="L36" s="22" t="s">
        <v>97</v>
      </c>
    </row>
    <row r="37" spans="1:12" ht="15.75" thickBot="1">
      <c r="A37" s="19">
        <v>2019</v>
      </c>
      <c r="B37" s="2">
        <v>43556</v>
      </c>
      <c r="C37" s="2">
        <v>43585</v>
      </c>
      <c r="D37" s="6" t="s">
        <v>46</v>
      </c>
      <c r="E37" s="7" t="s">
        <v>108</v>
      </c>
      <c r="F37" s="10">
        <v>42206</v>
      </c>
      <c r="G37" s="14">
        <v>42875</v>
      </c>
      <c r="H37" s="33" t="s">
        <v>154</v>
      </c>
      <c r="I37" s="35" t="s">
        <v>69</v>
      </c>
      <c r="J37" s="2">
        <v>43595</v>
      </c>
      <c r="K37" s="2">
        <v>43595</v>
      </c>
      <c r="L37" s="22" t="s">
        <v>97</v>
      </c>
    </row>
    <row r="38" spans="1:12">
      <c r="A38" s="19">
        <v>2019</v>
      </c>
      <c r="B38" s="2">
        <v>43556</v>
      </c>
      <c r="C38" s="2">
        <v>43585</v>
      </c>
      <c r="D38" s="6" t="s">
        <v>46</v>
      </c>
      <c r="E38" s="7" t="s">
        <v>109</v>
      </c>
      <c r="F38" s="10">
        <v>38344</v>
      </c>
      <c r="G38" s="11">
        <v>43375</v>
      </c>
      <c r="H38" s="31" t="s">
        <v>155</v>
      </c>
      <c r="I38" t="s">
        <v>69</v>
      </c>
      <c r="J38" s="2">
        <v>43595</v>
      </c>
      <c r="K38" s="2">
        <v>43595</v>
      </c>
      <c r="L38" s="22" t="s">
        <v>97</v>
      </c>
    </row>
    <row r="39" spans="1:12">
      <c r="A39" s="19">
        <v>2019</v>
      </c>
      <c r="B39" s="2">
        <v>43556</v>
      </c>
      <c r="C39" s="2">
        <v>43585</v>
      </c>
      <c r="D39" s="6" t="s">
        <v>46</v>
      </c>
      <c r="E39" s="7" t="s">
        <v>110</v>
      </c>
      <c r="F39" s="10">
        <v>38344</v>
      </c>
      <c r="G39" s="11">
        <v>43273</v>
      </c>
      <c r="H39" s="31" t="s">
        <v>156</v>
      </c>
      <c r="I39" t="s">
        <v>69</v>
      </c>
      <c r="J39" s="2">
        <v>43595</v>
      </c>
      <c r="K39" s="2">
        <v>43595</v>
      </c>
      <c r="L39" s="22" t="s">
        <v>97</v>
      </c>
    </row>
    <row r="40" spans="1:12">
      <c r="A40" s="19">
        <v>2019</v>
      </c>
      <c r="B40" s="2">
        <v>43556</v>
      </c>
      <c r="C40" s="2">
        <v>43585</v>
      </c>
      <c r="D40" s="6" t="s">
        <v>46</v>
      </c>
      <c r="E40" s="7" t="s">
        <v>111</v>
      </c>
      <c r="F40" s="10">
        <v>42889</v>
      </c>
      <c r="G40" s="10">
        <v>42889</v>
      </c>
      <c r="H40" s="31" t="s">
        <v>157</v>
      </c>
      <c r="I40" t="s">
        <v>69</v>
      </c>
      <c r="J40" s="2">
        <v>43595</v>
      </c>
      <c r="K40" s="2">
        <v>43595</v>
      </c>
      <c r="L40" s="22" t="s">
        <v>97</v>
      </c>
    </row>
    <row r="41" spans="1:12">
      <c r="A41" s="19">
        <v>2019</v>
      </c>
      <c r="B41" s="2">
        <v>43556</v>
      </c>
      <c r="C41" s="2">
        <v>43585</v>
      </c>
      <c r="D41" s="9" t="s">
        <v>93</v>
      </c>
      <c r="E41" s="9" t="s">
        <v>112</v>
      </c>
      <c r="F41" s="15">
        <v>43571</v>
      </c>
      <c r="G41" s="15">
        <v>43571</v>
      </c>
      <c r="H41" s="16" t="s">
        <v>158</v>
      </c>
      <c r="I41" t="s">
        <v>69</v>
      </c>
      <c r="J41" s="2">
        <v>43595</v>
      </c>
      <c r="K41" s="2">
        <v>43595</v>
      </c>
      <c r="L41" s="22" t="s">
        <v>97</v>
      </c>
    </row>
    <row r="42" spans="1:12">
      <c r="A42" s="19">
        <v>2019</v>
      </c>
      <c r="B42" s="2">
        <v>43556</v>
      </c>
      <c r="C42" s="2">
        <v>43585</v>
      </c>
      <c r="D42" s="9" t="s">
        <v>95</v>
      </c>
      <c r="E42" s="24" t="s">
        <v>113</v>
      </c>
      <c r="F42" s="25">
        <v>42766</v>
      </c>
      <c r="G42" s="25">
        <v>42766</v>
      </c>
      <c r="H42" s="34" t="s">
        <v>159</v>
      </c>
      <c r="I42" t="s">
        <v>69</v>
      </c>
      <c r="J42" s="2">
        <v>43595</v>
      </c>
      <c r="K42" s="2">
        <v>43595</v>
      </c>
      <c r="L42" s="22" t="s">
        <v>97</v>
      </c>
    </row>
    <row r="43" spans="1:12">
      <c r="A43" s="19">
        <v>2019</v>
      </c>
      <c r="B43" s="2">
        <v>43556</v>
      </c>
      <c r="C43" s="2">
        <v>43585</v>
      </c>
      <c r="D43" s="17" t="s">
        <v>95</v>
      </c>
      <c r="E43" s="17" t="s">
        <v>114</v>
      </c>
      <c r="F43" s="25">
        <v>38974</v>
      </c>
      <c r="G43" s="25">
        <v>38974</v>
      </c>
      <c r="H43" s="34" t="s">
        <v>160</v>
      </c>
      <c r="I43" s="17" t="s">
        <v>69</v>
      </c>
      <c r="J43" s="2">
        <v>43595</v>
      </c>
      <c r="K43" s="2">
        <v>43595</v>
      </c>
      <c r="L43" s="22" t="s">
        <v>97</v>
      </c>
    </row>
    <row r="44" spans="1:12">
      <c r="A44" s="19">
        <v>2019</v>
      </c>
      <c r="B44" s="2">
        <v>43556</v>
      </c>
      <c r="C44" s="2">
        <v>43585</v>
      </c>
      <c r="D44" s="17" t="s">
        <v>95</v>
      </c>
      <c r="E44" s="17" t="s">
        <v>115</v>
      </c>
      <c r="F44" s="25">
        <v>42766</v>
      </c>
      <c r="G44" s="25">
        <v>42766</v>
      </c>
      <c r="H44" s="34" t="s">
        <v>161</v>
      </c>
      <c r="I44" s="17" t="s">
        <v>69</v>
      </c>
      <c r="J44" s="2">
        <v>43595</v>
      </c>
      <c r="K44" s="2">
        <v>43595</v>
      </c>
      <c r="L44" s="22" t="s">
        <v>97</v>
      </c>
    </row>
    <row r="45" spans="1:12">
      <c r="A45" s="19">
        <v>2019</v>
      </c>
      <c r="B45" s="2">
        <v>43556</v>
      </c>
      <c r="C45" s="2">
        <v>43585</v>
      </c>
      <c r="D45" s="17" t="s">
        <v>95</v>
      </c>
      <c r="E45" s="17" t="s">
        <v>116</v>
      </c>
      <c r="F45" s="25">
        <v>40288</v>
      </c>
      <c r="G45" s="25">
        <v>40288</v>
      </c>
      <c r="H45" s="34" t="s">
        <v>162</v>
      </c>
      <c r="I45" s="17" t="s">
        <v>69</v>
      </c>
      <c r="J45" s="2">
        <v>43595</v>
      </c>
      <c r="K45" s="2">
        <v>43595</v>
      </c>
      <c r="L45" s="22" t="s">
        <v>97</v>
      </c>
    </row>
    <row r="46" spans="1:12">
      <c r="A46" s="19">
        <v>2019</v>
      </c>
      <c r="B46" s="2">
        <v>43556</v>
      </c>
      <c r="C46" s="2">
        <v>43585</v>
      </c>
      <c r="D46" s="17" t="s">
        <v>95</v>
      </c>
      <c r="E46" s="17" t="s">
        <v>117</v>
      </c>
      <c r="F46" s="25">
        <v>40330</v>
      </c>
      <c r="G46" s="25">
        <v>40330</v>
      </c>
      <c r="H46" s="34" t="s">
        <v>163</v>
      </c>
      <c r="I46" s="17" t="s">
        <v>69</v>
      </c>
      <c r="J46" s="2">
        <v>43595</v>
      </c>
      <c r="K46" s="2">
        <v>43595</v>
      </c>
      <c r="L46" s="22" t="s">
        <v>97</v>
      </c>
    </row>
    <row r="47" spans="1:12">
      <c r="A47" s="19">
        <v>2019</v>
      </c>
      <c r="B47" s="2">
        <v>43556</v>
      </c>
      <c r="C47" s="2">
        <v>43585</v>
      </c>
      <c r="D47" s="17" t="s">
        <v>95</v>
      </c>
      <c r="E47" s="17" t="s">
        <v>118</v>
      </c>
      <c r="F47" s="25">
        <v>40288</v>
      </c>
      <c r="G47" s="25">
        <v>40288</v>
      </c>
      <c r="H47" s="34" t="s">
        <v>164</v>
      </c>
      <c r="I47" s="17" t="s">
        <v>69</v>
      </c>
      <c r="J47" s="2">
        <v>43595</v>
      </c>
      <c r="K47" s="2">
        <v>43595</v>
      </c>
      <c r="L47" s="22" t="s">
        <v>97</v>
      </c>
    </row>
    <row r="48" spans="1:12">
      <c r="A48" s="19">
        <v>2019</v>
      </c>
      <c r="B48" s="2">
        <v>43556</v>
      </c>
      <c r="C48" s="2">
        <v>43585</v>
      </c>
      <c r="D48" s="17" t="s">
        <v>95</v>
      </c>
      <c r="E48" s="17" t="s">
        <v>119</v>
      </c>
      <c r="F48" s="25">
        <v>40330</v>
      </c>
      <c r="G48" s="25">
        <v>40330</v>
      </c>
      <c r="H48" s="34" t="s">
        <v>165</v>
      </c>
      <c r="I48" s="17" t="s">
        <v>69</v>
      </c>
      <c r="J48" s="2">
        <v>43595</v>
      </c>
      <c r="K48" s="2">
        <v>43595</v>
      </c>
      <c r="L48" s="22" t="s">
        <v>97</v>
      </c>
    </row>
    <row r="49" spans="1:12">
      <c r="A49" s="19">
        <v>2019</v>
      </c>
      <c r="B49" s="2">
        <v>43556</v>
      </c>
      <c r="C49" s="2">
        <v>43585</v>
      </c>
      <c r="D49" s="17" t="s">
        <v>95</v>
      </c>
      <c r="E49" s="17" t="s">
        <v>120</v>
      </c>
      <c r="F49" s="25">
        <v>40229</v>
      </c>
      <c r="G49" s="25">
        <v>40229</v>
      </c>
      <c r="H49" s="34" t="s">
        <v>166</v>
      </c>
      <c r="I49" s="17" t="s">
        <v>69</v>
      </c>
      <c r="J49" s="2">
        <v>43595</v>
      </c>
      <c r="K49" s="2">
        <v>43595</v>
      </c>
      <c r="L49" s="22" t="s">
        <v>97</v>
      </c>
    </row>
    <row r="50" spans="1:12">
      <c r="A50" s="19">
        <v>2019</v>
      </c>
      <c r="B50" s="2">
        <v>43556</v>
      </c>
      <c r="C50" s="2">
        <v>43585</v>
      </c>
      <c r="D50" s="17" t="s">
        <v>95</v>
      </c>
      <c r="E50" s="17" t="s">
        <v>121</v>
      </c>
      <c r="F50" s="25">
        <v>42766</v>
      </c>
      <c r="G50" s="25">
        <v>42766</v>
      </c>
      <c r="H50" s="21" t="s">
        <v>170</v>
      </c>
      <c r="I50" s="17" t="s">
        <v>69</v>
      </c>
      <c r="J50" s="2">
        <v>43595</v>
      </c>
      <c r="K50" s="2">
        <v>43595</v>
      </c>
      <c r="L50" s="22" t="s">
        <v>97</v>
      </c>
    </row>
    <row r="51" spans="1:12">
      <c r="A51" s="19">
        <v>2019</v>
      </c>
      <c r="B51" s="2">
        <v>43556</v>
      </c>
      <c r="C51" s="2">
        <v>43585</v>
      </c>
      <c r="D51" s="17" t="s">
        <v>95</v>
      </c>
      <c r="E51" s="17" t="s">
        <v>122</v>
      </c>
      <c r="F51" s="25">
        <v>40330</v>
      </c>
      <c r="G51" s="25">
        <v>40330</v>
      </c>
      <c r="H51" s="34" t="s">
        <v>167</v>
      </c>
      <c r="I51" s="17" t="s">
        <v>69</v>
      </c>
      <c r="J51" s="2">
        <v>43595</v>
      </c>
      <c r="K51" s="2">
        <v>43595</v>
      </c>
      <c r="L51" s="22" t="s">
        <v>97</v>
      </c>
    </row>
    <row r="52" spans="1:12">
      <c r="A52" s="19">
        <v>2019</v>
      </c>
      <c r="B52" s="2">
        <v>43556</v>
      </c>
      <c r="C52" s="2">
        <v>43585</v>
      </c>
      <c r="D52" s="17" t="s">
        <v>95</v>
      </c>
      <c r="E52" s="17" t="s">
        <v>123</v>
      </c>
      <c r="F52" s="25">
        <v>40201</v>
      </c>
      <c r="G52" s="25">
        <v>40201</v>
      </c>
      <c r="H52" s="34" t="s">
        <v>168</v>
      </c>
      <c r="I52" s="17" t="s">
        <v>69</v>
      </c>
      <c r="J52" s="2">
        <v>43595</v>
      </c>
      <c r="K52" s="2">
        <v>43595</v>
      </c>
      <c r="L52" s="22" t="s">
        <v>97</v>
      </c>
    </row>
    <row r="53" spans="1:12">
      <c r="A53" s="19">
        <v>2019</v>
      </c>
      <c r="B53" s="2">
        <v>43556</v>
      </c>
      <c r="C53" s="2">
        <v>43585</v>
      </c>
      <c r="D53" s="17" t="s">
        <v>95</v>
      </c>
      <c r="E53" s="17" t="s">
        <v>124</v>
      </c>
      <c r="F53" s="25">
        <v>40330</v>
      </c>
      <c r="G53" s="25">
        <v>40330</v>
      </c>
      <c r="H53" s="34" t="s">
        <v>169</v>
      </c>
      <c r="I53" s="17" t="s">
        <v>69</v>
      </c>
      <c r="J53" s="2">
        <v>43595</v>
      </c>
      <c r="K53" s="2">
        <v>43595</v>
      </c>
      <c r="L53" s="22" t="s">
        <v>97</v>
      </c>
    </row>
    <row r="54" spans="1:12">
      <c r="A54" s="19"/>
      <c r="B54" s="2"/>
      <c r="C54" s="2"/>
      <c r="D54" s="17"/>
      <c r="E54" s="17"/>
      <c r="F54" s="25"/>
      <c r="G54" s="25"/>
      <c r="H54" s="34"/>
      <c r="I54" s="17"/>
      <c r="J54" s="2"/>
      <c r="K54" s="2"/>
      <c r="L54" s="22"/>
    </row>
    <row r="55" spans="1:12">
      <c r="J55" s="2"/>
      <c r="K55" s="2"/>
      <c r="L55" s="22"/>
    </row>
    <row r="56" spans="1:12">
      <c r="J56" s="2"/>
      <c r="K56" s="2"/>
      <c r="L56" s="2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3:D182">
      <formula1>Hidden_13</formula1>
    </dataValidation>
    <dataValidation type="list" allowBlank="1" showInputMessage="1" showErrorMessage="1" sqref="D8:D40">
      <formula1>hidden1</formula1>
    </dataValidation>
  </dataValidations>
  <hyperlinks>
    <hyperlink ref="H17" r:id="rId1"/>
    <hyperlink ref="H19" r:id="rId2"/>
    <hyperlink ref="H20" r:id="rId3"/>
    <hyperlink ref="H23" r:id="rId4"/>
    <hyperlink ref="H24" r:id="rId5"/>
    <hyperlink ref="H25" r:id="rId6"/>
    <hyperlink ref="H26" r:id="rId7"/>
    <hyperlink ref="H27" r:id="rId8"/>
    <hyperlink ref="H34" r:id="rId9"/>
    <hyperlink ref="H42" r:id="rId10"/>
    <hyperlink ref="H43" r:id="rId11"/>
    <hyperlink ref="H44" r:id="rId12"/>
    <hyperlink ref="H45" r:id="rId13"/>
    <hyperlink ref="H46" r:id="rId14"/>
    <hyperlink ref="H47" r:id="rId15"/>
    <hyperlink ref="H48" r:id="rId16"/>
    <hyperlink ref="H49" r:id="rId17"/>
    <hyperlink ref="H51" r:id="rId18"/>
    <hyperlink ref="H52" r:id="rId19"/>
    <hyperlink ref="H53" r:id="rId20"/>
    <hyperlink ref="H50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2019-05-04T17:22:55Z</dcterms:modified>
</cp:coreProperties>
</file>