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<sst xmlns="http://schemas.openxmlformats.org/spreadsheetml/2006/main" count="665" uniqueCount="149">
  <si>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</si>
  <si>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</si>
  <si>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</si>
  <si>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</si>
  <si>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</si>
  <si>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</si>
  <si>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</si>
  <si>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</si>
  <si>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</si>
  <si>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</si>
  <si>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</si>
  <si>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</si>
  <si>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</si>
  <si>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</si>
  <si>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</si>
  <si>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</si>
  <si>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</si>
  <si>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</si>
  <si>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</si>
  <si>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</si>
  <si>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</si>
  <si>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</si>
  <si>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</si>
  <si>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</si>
  <si>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</si>
  <si>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</si>
  <si>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</si>
  <si>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</si>
  <si>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</si>
  <si>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</si>
  <si>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</si>
  <si>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</si>
  <si>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</si>
  <si>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</si>
  <si>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</si>
  <si>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</si>
  <si>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</si>
  <si>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</si>
  <si>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</si>
  <si>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</si>
  <si>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</si>
  <si>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</si>
  <si>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</si>
  <si>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</si>
  <si>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</si>
  <si>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</si>
  <si>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</si>
  <si>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</si>
  <si>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</si>
  <si>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</si>
  <si>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</si>
  <si>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</si>
  <si>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</si>
  <si>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</si>
  <si>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</si>
  <si>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</si>
  <si>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</si>
  <si>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</si>
  <si>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</si>
  <si>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</si>
  <si>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</si>
  <si>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</si>
  <si>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</si>
  <si>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</si>
  <si>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</si>
  <si>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</si>
  <si>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</si>
  <si>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</si>
  <si>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</si>
  <si>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</si>
  <si>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</si>
  <si>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</si>
  <si>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</si>
  <si>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</si>
  <si>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</si>
  <si>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</si>
  <si>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</si>
  <si>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</si>
  <si>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</si>
  <si>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</si>
  <si>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</si>
  <si>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</si>
  <si>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</si>
  <si>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</si>
  <si>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</si>
  <si>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</si>
  <si>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</si>
  <si>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</si>
  <si>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</si>
  <si>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</si>
  <si>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</si>
  <si>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</si>
  <si>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</si>
  <si>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</si>
  <si>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</si>
  <si>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</si>
  <si>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</si>
  <si>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</si>
  <si>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</si>
  <si>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</si>
  <si>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</si>
  <si>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</si>
  <si>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</si>
  <si>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HA GENERADO </t>
  </si>
  <si>
    <t xml:space="preserve">COMUNICACIÓN SOCIAL </t>
  </si>
  <si>
    <t xml:space="preserve">H. ayuntamiento de ciudad del maiz </t>
  </si>
  <si>
    <t xml:space="preserve">promocional de obras acciones y eventos del ayuntamiento de ciudad del maiz </t>
  </si>
  <si>
    <t xml:space="preserve">estatal </t>
  </si>
  <si>
    <t xml:space="preserve">ciudad del maiz </t>
  </si>
  <si>
    <t>indistinto</t>
  </si>
  <si>
    <t xml:space="preserve">indistinto </t>
  </si>
  <si>
    <t>Unico provedor para realizar la transmision en la zona media.</t>
  </si>
  <si>
    <t xml:space="preserve">Comunicación social </t>
  </si>
  <si>
    <t xml:space="preserve">municipal </t>
  </si>
  <si>
    <t>unico provedor para realizar la transmision en el municipio</t>
  </si>
  <si>
    <t>INFORMAS ZONA MEDIA. S.A DE C.V</t>
  </si>
  <si>
    <t xml:space="preserve">por asignar </t>
  </si>
  <si>
    <t>por definir</t>
  </si>
  <si>
    <t xml:space="preserve">por definir </t>
  </si>
  <si>
    <t xml:space="preserve">LUIS FERNANDO RUIZ GUERRERO </t>
  </si>
  <si>
    <t xml:space="preserve">La M mexicana </t>
  </si>
  <si>
    <t xml:space="preserve">Tv cable </t>
  </si>
  <si>
    <t xml:space="preserve">unico provedor para realizar la transmision en el municipio </t>
  </si>
  <si>
    <t>unico para realizar la transmision en el municipio</t>
  </si>
  <si>
    <t xml:space="preserve">Mensaje de 1 minuto con 13 segundos </t>
  </si>
  <si>
    <t>Mensaje de 2 minutos con 21 segundos</t>
  </si>
  <si>
    <t xml:space="preserve">Mensaje de 2 minutos con 45 segundos </t>
  </si>
  <si>
    <t xml:space="preserve">Mensaje de 1 munuto con 6 segundos </t>
  </si>
  <si>
    <t xml:space="preserve">Mensaje de 2 minutos con 13 segundos </t>
  </si>
  <si>
    <t xml:space="preserve">Mensaje de 50 segundos </t>
  </si>
  <si>
    <t>Mensaje de 5 minutos con 33 segundos</t>
  </si>
  <si>
    <t xml:space="preserve">Mensaje de 20 segundos </t>
  </si>
  <si>
    <t xml:space="preserve">Mensaje de 3 minutos con 7 segundos </t>
  </si>
  <si>
    <t xml:space="preserve">Mensaje de 2 minutos con 9 segundos </t>
  </si>
  <si>
    <t xml:space="preserve">mensaje de 1 minuto  </t>
  </si>
  <si>
    <t xml:space="preserve">mensaje de 20 segundos </t>
  </si>
  <si>
    <t xml:space="preserve">Mensaje de 5 minutoa con 50 segundos </t>
  </si>
  <si>
    <t xml:space="preserve">Mensaje de 3 minutos con 22 segundos </t>
  </si>
  <si>
    <t xml:space="preserve">mensaje de 1 minuto </t>
  </si>
  <si>
    <t xml:space="preserve">mensaje de 1 minuto con 5 segundos </t>
  </si>
  <si>
    <t xml:space="preserve">Mensaje de 2 minutos con 50 segundos </t>
  </si>
  <si>
    <t xml:space="preserve">mensaje de 1 minuto con 37 segundos </t>
  </si>
  <si>
    <t>Spot de 1 minuto con 7 segundos</t>
  </si>
  <si>
    <t xml:space="preserve">Spot de 3 minutos con 15 segundos </t>
  </si>
  <si>
    <t xml:space="preserve">Spot de 2 minutos con 7 segundos </t>
  </si>
  <si>
    <t xml:space="preserve">Spot de 1 minuto con 36 segundos </t>
  </si>
  <si>
    <t>Spot de 2 minutos con 57 segundos</t>
  </si>
  <si>
    <t>A1958</t>
  </si>
  <si>
    <t>31/06/2019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</si>
</sst>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42"/>
  <sheetViews>
    <sheetView tabSelected="1" topLeftCell="X27" zoomScale="90" zoomScaleNormal="90" workbookViewId="0">
      <selection activeCell="Y28" sqref="Y2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style="5" bestFit="1" customWidth="1"/>
    <col min="9" max="9" width="62.85546875" bestFit="1" customWidth="1"/>
    <col min="10" max="10" width="77.5703125" bestFit="1" customWidth="1"/>
    <col min="11" max="11" width="23" customWidth="1"/>
    <col min="12" max="12" width="27.5703125" bestFit="1" customWidth="1"/>
    <col min="13" max="13" width="22.85546875" customWidth="1"/>
    <col min="14" max="14" width="23.85546875" customWidth="1"/>
    <col min="15" max="15" width="20.85546875" customWidth="1"/>
    <col min="16" max="16" width="19.85546875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s="5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75">
      <c r="A8">
        <v>2019</v>
      </c>
      <c r="B8" s="3">
        <v>43617</v>
      </c>
      <c r="C8" s="3">
        <v>43646</v>
      </c>
      <c r="D8" t="s">
        <v>105</v>
      </c>
      <c r="E8" t="s">
        <v>77</v>
      </c>
      <c r="F8" t="s">
        <v>79</v>
      </c>
      <c r="G8" t="s">
        <v>142</v>
      </c>
      <c r="H8" s="5" t="s">
        <v>106</v>
      </c>
      <c r="I8" t="s">
        <v>103</v>
      </c>
      <c r="J8" t="s">
        <v>105</v>
      </c>
      <c r="K8" t="s">
        <v>90</v>
      </c>
      <c r="L8" t="s">
        <v>107</v>
      </c>
      <c r="M8" t="s">
        <v>94</v>
      </c>
      <c r="N8" t="s">
        <v>108</v>
      </c>
      <c r="O8" t="s">
        <v>109</v>
      </c>
      <c r="P8" t="s">
        <v>110</v>
      </c>
      <c r="Q8" t="s">
        <v>110</v>
      </c>
      <c r="R8" s="4" t="s">
        <v>115</v>
      </c>
      <c r="S8" s="4" t="s">
        <v>120</v>
      </c>
      <c r="T8" t="s">
        <v>111</v>
      </c>
      <c r="U8" s="6">
        <v>4.6527777777777779E-2</v>
      </c>
      <c r="V8" t="s">
        <v>112</v>
      </c>
      <c r="W8" s="3">
        <v>43629</v>
      </c>
      <c r="X8" s="3">
        <v>43629</v>
      </c>
      <c r="Y8">
        <v>1</v>
      </c>
      <c r="Z8" s="12" t="s">
        <v>147</v>
      </c>
      <c r="AA8" t="s">
        <v>104</v>
      </c>
      <c r="AB8" s="3">
        <v>43647</v>
      </c>
      <c r="AC8" s="3">
        <v>43646</v>
      </c>
    </row>
    <row r="9" spans="1:30" ht="75">
      <c r="A9">
        <v>2019</v>
      </c>
      <c r="B9" s="3">
        <v>43617</v>
      </c>
      <c r="C9" s="3">
        <v>43646</v>
      </c>
      <c r="D9" t="s">
        <v>105</v>
      </c>
      <c r="E9" t="s">
        <v>77</v>
      </c>
      <c r="F9" t="s">
        <v>79</v>
      </c>
      <c r="G9" t="s">
        <v>143</v>
      </c>
      <c r="H9" s="5" t="s">
        <v>106</v>
      </c>
      <c r="I9" t="s">
        <v>103</v>
      </c>
      <c r="J9" t="s">
        <v>105</v>
      </c>
      <c r="K9" t="s">
        <v>90</v>
      </c>
      <c r="L9" t="s">
        <v>107</v>
      </c>
      <c r="M9" t="s">
        <v>94</v>
      </c>
      <c r="N9" t="s">
        <v>108</v>
      </c>
      <c r="O9" t="s">
        <v>109</v>
      </c>
      <c r="P9" t="s">
        <v>110</v>
      </c>
      <c r="Q9" t="s">
        <v>110</v>
      </c>
      <c r="R9" s="8" t="s">
        <v>115</v>
      </c>
      <c r="S9" s="8" t="s">
        <v>120</v>
      </c>
      <c r="T9" t="s">
        <v>111</v>
      </c>
      <c r="U9" s="6">
        <v>0.13541666666666666</v>
      </c>
      <c r="V9" t="s">
        <v>112</v>
      </c>
      <c r="W9" s="3">
        <v>43630</v>
      </c>
      <c r="X9" s="3">
        <v>43630</v>
      </c>
      <c r="Y9">
        <v>2</v>
      </c>
      <c r="Z9" s="12" t="s">
        <v>147</v>
      </c>
      <c r="AA9" t="s">
        <v>104</v>
      </c>
      <c r="AB9" s="3">
        <v>43647</v>
      </c>
      <c r="AC9" s="3">
        <v>43646</v>
      </c>
    </row>
    <row r="10" spans="1:30" ht="75">
      <c r="A10">
        <v>2019</v>
      </c>
      <c r="B10" s="3">
        <v>43617</v>
      </c>
      <c r="C10" s="3">
        <v>43646</v>
      </c>
      <c r="D10" t="s">
        <v>105</v>
      </c>
      <c r="E10" t="s">
        <v>77</v>
      </c>
      <c r="F10" t="s">
        <v>79</v>
      </c>
      <c r="G10" t="s">
        <v>144</v>
      </c>
      <c r="H10" s="5" t="s">
        <v>106</v>
      </c>
      <c r="I10" t="s">
        <v>103</v>
      </c>
      <c r="J10" t="s">
        <v>105</v>
      </c>
      <c r="K10" t="s">
        <v>90</v>
      </c>
      <c r="L10" t="s">
        <v>107</v>
      </c>
      <c r="M10" t="s">
        <v>94</v>
      </c>
      <c r="N10" t="s">
        <v>108</v>
      </c>
      <c r="O10" t="s">
        <v>109</v>
      </c>
      <c r="P10" t="s">
        <v>110</v>
      </c>
      <c r="Q10" t="s">
        <v>110</v>
      </c>
      <c r="R10" s="8" t="s">
        <v>115</v>
      </c>
      <c r="S10" s="8" t="s">
        <v>120</v>
      </c>
      <c r="T10" t="s">
        <v>111</v>
      </c>
      <c r="U10" s="6">
        <v>8.819444444444445E-2</v>
      </c>
      <c r="V10" t="s">
        <v>112</v>
      </c>
      <c r="W10" s="3">
        <v>43636</v>
      </c>
      <c r="X10" s="3">
        <v>43636</v>
      </c>
      <c r="Y10">
        <v>3</v>
      </c>
      <c r="Z10" s="12" t="s">
        <v>147</v>
      </c>
      <c r="AA10" t="s">
        <v>104</v>
      </c>
      <c r="AB10" s="3">
        <v>43647</v>
      </c>
      <c r="AC10" s="3">
        <v>43646</v>
      </c>
    </row>
    <row r="11" spans="1:30" ht="75">
      <c r="A11">
        <v>2019</v>
      </c>
      <c r="B11" s="3">
        <v>43617</v>
      </c>
      <c r="C11" s="3">
        <v>43646</v>
      </c>
      <c r="D11" t="s">
        <v>105</v>
      </c>
      <c r="E11" t="s">
        <v>77</v>
      </c>
      <c r="F11" t="s">
        <v>79</v>
      </c>
      <c r="G11" t="s">
        <v>145</v>
      </c>
      <c r="H11" s="5" t="s">
        <v>106</v>
      </c>
      <c r="I11" t="s">
        <v>103</v>
      </c>
      <c r="J11" t="s">
        <v>105</v>
      </c>
      <c r="K11" t="s">
        <v>90</v>
      </c>
      <c r="L11" t="s">
        <v>107</v>
      </c>
      <c r="M11" t="s">
        <v>94</v>
      </c>
      <c r="N11" t="s">
        <v>108</v>
      </c>
      <c r="O11" t="s">
        <v>109</v>
      </c>
      <c r="P11" t="s">
        <v>110</v>
      </c>
      <c r="Q11" t="s">
        <v>110</v>
      </c>
      <c r="R11" s="8" t="s">
        <v>115</v>
      </c>
      <c r="S11" s="8" t="s">
        <v>120</v>
      </c>
      <c r="T11" t="s">
        <v>111</v>
      </c>
      <c r="U11" s="6">
        <v>6.6666666666666666E-2</v>
      </c>
      <c r="V11" t="s">
        <v>112</v>
      </c>
      <c r="W11" s="3">
        <v>43637</v>
      </c>
      <c r="X11" s="3">
        <v>43637</v>
      </c>
      <c r="Y11">
        <v>4</v>
      </c>
      <c r="Z11" s="12" t="s">
        <v>147</v>
      </c>
      <c r="AA11" t="s">
        <v>104</v>
      </c>
      <c r="AB11" s="3">
        <v>43647</v>
      </c>
      <c r="AC11" s="3">
        <v>43646</v>
      </c>
    </row>
    <row r="12" spans="1:30" ht="75">
      <c r="A12">
        <v>2019</v>
      </c>
      <c r="B12" s="3">
        <v>43617</v>
      </c>
      <c r="C12" s="3">
        <v>43646</v>
      </c>
      <c r="D12" t="s">
        <v>105</v>
      </c>
      <c r="E12" t="s">
        <v>77</v>
      </c>
      <c r="F12" t="s">
        <v>79</v>
      </c>
      <c r="G12" t="s">
        <v>146</v>
      </c>
      <c r="H12" s="5" t="s">
        <v>106</v>
      </c>
      <c r="I12" t="s">
        <v>103</v>
      </c>
      <c r="J12" t="s">
        <v>105</v>
      </c>
      <c r="K12" t="s">
        <v>90</v>
      </c>
      <c r="L12" t="s">
        <v>107</v>
      </c>
      <c r="M12" t="s">
        <v>94</v>
      </c>
      <c r="N12" t="s">
        <v>108</v>
      </c>
      <c r="O12" t="s">
        <v>109</v>
      </c>
      <c r="P12" t="s">
        <v>110</v>
      </c>
      <c r="Q12" t="s">
        <v>110</v>
      </c>
      <c r="R12" s="8" t="s">
        <v>115</v>
      </c>
      <c r="S12" s="8" t="s">
        <v>120</v>
      </c>
      <c r="T12" t="s">
        <v>111</v>
      </c>
      <c r="U12" s="6">
        <v>0.12291666666666667</v>
      </c>
      <c r="V12" t="s">
        <v>112</v>
      </c>
      <c r="W12" s="3">
        <v>43637</v>
      </c>
      <c r="X12" s="3">
        <v>43637</v>
      </c>
      <c r="Y12">
        <v>5</v>
      </c>
      <c r="Z12" s="12" t="s">
        <v>147</v>
      </c>
      <c r="AA12" t="s">
        <v>104</v>
      </c>
      <c r="AB12" s="3">
        <v>43647</v>
      </c>
      <c r="AC12" s="3">
        <v>43646</v>
      </c>
    </row>
    <row r="13" spans="1:30" ht="75">
      <c r="A13">
        <v>2019</v>
      </c>
      <c r="B13" s="3">
        <v>43617</v>
      </c>
      <c r="C13" s="3">
        <v>43646</v>
      </c>
      <c r="D13" t="s">
        <v>105</v>
      </c>
      <c r="E13" t="s">
        <v>77</v>
      </c>
      <c r="F13" t="s">
        <v>80</v>
      </c>
      <c r="G13" s="10" t="s">
        <v>124</v>
      </c>
      <c r="H13" s="5" t="s">
        <v>106</v>
      </c>
      <c r="I13" s="4" t="s">
        <v>103</v>
      </c>
      <c r="J13" s="4" t="s">
        <v>105</v>
      </c>
      <c r="K13" s="4" t="s">
        <v>91</v>
      </c>
      <c r="L13" s="4" t="s">
        <v>113</v>
      </c>
      <c r="M13" s="4" t="s">
        <v>94</v>
      </c>
      <c r="N13" s="4" t="s">
        <v>108</v>
      </c>
      <c r="O13" s="4" t="s">
        <v>109</v>
      </c>
      <c r="P13" s="4" t="s">
        <v>110</v>
      </c>
      <c r="Q13" s="4" t="s">
        <v>110</v>
      </c>
      <c r="R13" s="8" t="s">
        <v>119</v>
      </c>
      <c r="S13" s="8" t="s">
        <v>121</v>
      </c>
      <c r="T13" s="4" t="s">
        <v>114</v>
      </c>
      <c r="U13" s="6">
        <v>5.0694444444444452E-2</v>
      </c>
      <c r="V13" s="4" t="s">
        <v>112</v>
      </c>
      <c r="W13" s="3">
        <v>43623</v>
      </c>
      <c r="X13" s="3">
        <v>43623</v>
      </c>
      <c r="Y13">
        <v>6</v>
      </c>
      <c r="Z13" s="13">
        <v>51</v>
      </c>
      <c r="AA13" s="4" t="s">
        <v>104</v>
      </c>
      <c r="AB13" s="3">
        <v>43647</v>
      </c>
      <c r="AC13" s="3">
        <v>43646</v>
      </c>
    </row>
    <row r="14" spans="1:30" ht="75">
      <c r="A14">
        <v>2019</v>
      </c>
      <c r="B14" s="3">
        <v>43617</v>
      </c>
      <c r="C14" s="3">
        <v>43646</v>
      </c>
      <c r="D14" s="4" t="s">
        <v>105</v>
      </c>
      <c r="E14" t="s">
        <v>77</v>
      </c>
      <c r="F14" s="4" t="s">
        <v>80</v>
      </c>
      <c r="G14" s="10" t="s">
        <v>125</v>
      </c>
      <c r="H14" s="5" t="s">
        <v>106</v>
      </c>
      <c r="I14" s="4" t="s">
        <v>103</v>
      </c>
      <c r="J14" s="4" t="s">
        <v>105</v>
      </c>
      <c r="K14" s="4" t="s">
        <v>91</v>
      </c>
      <c r="L14" s="4" t="s">
        <v>113</v>
      </c>
      <c r="M14" s="4" t="s">
        <v>94</v>
      </c>
      <c r="N14" s="4" t="s">
        <v>108</v>
      </c>
      <c r="O14" s="4" t="s">
        <v>109</v>
      </c>
      <c r="P14" s="4" t="s">
        <v>110</v>
      </c>
      <c r="Q14" s="4" t="s">
        <v>110</v>
      </c>
      <c r="R14" s="8" t="s">
        <v>119</v>
      </c>
      <c r="S14" s="8" t="s">
        <v>121</v>
      </c>
      <c r="T14" s="4" t="s">
        <v>114</v>
      </c>
      <c r="U14" s="6">
        <v>9.7916666666666666E-2</v>
      </c>
      <c r="V14" s="4" t="s">
        <v>112</v>
      </c>
      <c r="W14" s="3">
        <v>43624</v>
      </c>
      <c r="X14" s="3">
        <v>43624</v>
      </c>
      <c r="Y14">
        <v>7</v>
      </c>
      <c r="Z14">
        <v>51</v>
      </c>
      <c r="AA14" s="4" t="s">
        <v>104</v>
      </c>
      <c r="AB14" s="3">
        <v>43647</v>
      </c>
      <c r="AC14" s="3">
        <v>43646</v>
      </c>
    </row>
    <row r="15" spans="1:30" ht="75">
      <c r="A15">
        <v>2019</v>
      </c>
      <c r="B15" s="3">
        <v>43617</v>
      </c>
      <c r="C15" s="3">
        <v>43646</v>
      </c>
      <c r="D15" s="4" t="s">
        <v>105</v>
      </c>
      <c r="E15" t="s">
        <v>77</v>
      </c>
      <c r="F15" s="4" t="s">
        <v>80</v>
      </c>
      <c r="G15" s="10" t="s">
        <v>126</v>
      </c>
      <c r="H15" s="5" t="s">
        <v>106</v>
      </c>
      <c r="I15" s="4" t="s">
        <v>103</v>
      </c>
      <c r="J15" s="4" t="s">
        <v>105</v>
      </c>
      <c r="K15" s="4" t="s">
        <v>91</v>
      </c>
      <c r="L15" s="4" t="s">
        <v>113</v>
      </c>
      <c r="M15" s="4" t="s">
        <v>94</v>
      </c>
      <c r="N15" s="4" t="s">
        <v>108</v>
      </c>
      <c r="O15" s="4" t="s">
        <v>109</v>
      </c>
      <c r="P15" s="4" t="s">
        <v>110</v>
      </c>
      <c r="Q15" s="4" t="s">
        <v>110</v>
      </c>
      <c r="R15" s="8" t="s">
        <v>119</v>
      </c>
      <c r="S15" s="8" t="s">
        <v>121</v>
      </c>
      <c r="T15" s="4" t="s">
        <v>114</v>
      </c>
      <c r="U15" s="6">
        <v>0.11458333333333333</v>
      </c>
      <c r="V15" s="4" t="s">
        <v>112</v>
      </c>
      <c r="W15" s="3">
        <v>43624</v>
      </c>
      <c r="X15" s="3">
        <v>43624</v>
      </c>
      <c r="Y15">
        <v>8</v>
      </c>
      <c r="Z15">
        <v>51</v>
      </c>
      <c r="AA15" s="4" t="s">
        <v>104</v>
      </c>
      <c r="AB15" s="3">
        <v>43647</v>
      </c>
      <c r="AC15" s="3">
        <v>43646</v>
      </c>
    </row>
    <row r="16" spans="1:30" ht="75">
      <c r="A16">
        <v>2019</v>
      </c>
      <c r="B16" s="3">
        <v>43617</v>
      </c>
      <c r="C16" s="3">
        <v>43646</v>
      </c>
      <c r="D16" s="4" t="s">
        <v>105</v>
      </c>
      <c r="E16" t="s">
        <v>77</v>
      </c>
      <c r="F16" s="4" t="s">
        <v>80</v>
      </c>
      <c r="G16" s="10" t="s">
        <v>127</v>
      </c>
      <c r="H16" s="5" t="s">
        <v>106</v>
      </c>
      <c r="I16" s="4" t="s">
        <v>103</v>
      </c>
      <c r="J16" s="4" t="s">
        <v>105</v>
      </c>
      <c r="K16" s="4" t="s">
        <v>91</v>
      </c>
      <c r="L16" s="4" t="s">
        <v>113</v>
      </c>
      <c r="M16" s="4" t="s">
        <v>94</v>
      </c>
      <c r="N16" s="4" t="s">
        <v>108</v>
      </c>
      <c r="O16" s="4" t="s">
        <v>109</v>
      </c>
      <c r="P16" s="4" t="s">
        <v>110</v>
      </c>
      <c r="Q16" s="4" t="s">
        <v>110</v>
      </c>
      <c r="R16" s="8" t="s">
        <v>119</v>
      </c>
      <c r="S16" s="8" t="s">
        <v>121</v>
      </c>
      <c r="T16" s="4" t="s">
        <v>114</v>
      </c>
      <c r="U16" s="6">
        <v>4.5833333333333337E-2</v>
      </c>
      <c r="V16" s="4" t="s">
        <v>112</v>
      </c>
      <c r="W16" s="3">
        <v>43624</v>
      </c>
      <c r="X16" s="3">
        <v>43624</v>
      </c>
      <c r="Y16">
        <v>9</v>
      </c>
      <c r="Z16">
        <v>51</v>
      </c>
      <c r="AA16" s="4" t="s">
        <v>104</v>
      </c>
      <c r="AB16" s="3">
        <v>43647</v>
      </c>
      <c r="AC16" s="3">
        <v>43646</v>
      </c>
    </row>
    <row r="17" spans="1:29" ht="75">
      <c r="A17">
        <v>2019</v>
      </c>
      <c r="B17" s="3">
        <v>43617</v>
      </c>
      <c r="C17" s="3">
        <v>43646</v>
      </c>
      <c r="D17" s="4" t="s">
        <v>105</v>
      </c>
      <c r="E17" t="s">
        <v>77</v>
      </c>
      <c r="F17" s="4" t="s">
        <v>80</v>
      </c>
      <c r="G17" s="10" t="s">
        <v>124</v>
      </c>
      <c r="H17" s="5" t="s">
        <v>106</v>
      </c>
      <c r="I17" s="4" t="s">
        <v>103</v>
      </c>
      <c r="J17" s="4" t="s">
        <v>105</v>
      </c>
      <c r="K17" s="4" t="s">
        <v>91</v>
      </c>
      <c r="L17" s="4" t="s">
        <v>113</v>
      </c>
      <c r="M17" s="4" t="s">
        <v>94</v>
      </c>
      <c r="N17" s="4" t="s">
        <v>108</v>
      </c>
      <c r="O17" s="4" t="s">
        <v>109</v>
      </c>
      <c r="P17" s="4" t="s">
        <v>110</v>
      </c>
      <c r="Q17" s="4" t="s">
        <v>110</v>
      </c>
      <c r="R17" s="8" t="s">
        <v>119</v>
      </c>
      <c r="S17" s="8" t="s">
        <v>121</v>
      </c>
      <c r="T17" s="4" t="s">
        <v>114</v>
      </c>
      <c r="U17" s="6">
        <v>5.0694444444444452E-2</v>
      </c>
      <c r="V17" s="4" t="s">
        <v>112</v>
      </c>
      <c r="W17" s="3">
        <v>43625</v>
      </c>
      <c r="X17" s="3">
        <v>43625</v>
      </c>
      <c r="Y17">
        <v>10</v>
      </c>
      <c r="Z17">
        <v>51</v>
      </c>
      <c r="AA17" s="4" t="s">
        <v>104</v>
      </c>
      <c r="AB17" s="3">
        <v>43647</v>
      </c>
      <c r="AC17" s="3">
        <v>43646</v>
      </c>
    </row>
    <row r="18" spans="1:29" ht="75">
      <c r="A18">
        <v>2019</v>
      </c>
      <c r="B18" s="3">
        <v>43617</v>
      </c>
      <c r="C18" s="3">
        <v>43646</v>
      </c>
      <c r="D18" s="4" t="s">
        <v>105</v>
      </c>
      <c r="E18" t="s">
        <v>77</v>
      </c>
      <c r="F18" s="4" t="s">
        <v>80</v>
      </c>
      <c r="G18" s="10" t="s">
        <v>128</v>
      </c>
      <c r="H18" s="5" t="s">
        <v>106</v>
      </c>
      <c r="I18" s="4" t="s">
        <v>103</v>
      </c>
      <c r="J18" s="4" t="s">
        <v>105</v>
      </c>
      <c r="K18" s="4" t="s">
        <v>91</v>
      </c>
      <c r="L18" s="4" t="s">
        <v>113</v>
      </c>
      <c r="M18" s="4" t="s">
        <v>94</v>
      </c>
      <c r="N18" s="4" t="s">
        <v>108</v>
      </c>
      <c r="O18" s="4" t="s">
        <v>109</v>
      </c>
      <c r="P18" s="4" t="s">
        <v>110</v>
      </c>
      <c r="Q18" s="4" t="s">
        <v>110</v>
      </c>
      <c r="R18" s="8" t="s">
        <v>119</v>
      </c>
      <c r="S18" s="8" t="s">
        <v>121</v>
      </c>
      <c r="T18" s="4" t="s">
        <v>114</v>
      </c>
      <c r="U18" s="6">
        <v>9.2361111111111116E-2</v>
      </c>
      <c r="V18" s="4" t="s">
        <v>112</v>
      </c>
      <c r="W18" s="3">
        <v>43625</v>
      </c>
      <c r="X18" s="3">
        <v>43625</v>
      </c>
      <c r="Y18">
        <v>11</v>
      </c>
      <c r="Z18">
        <v>51</v>
      </c>
      <c r="AA18" s="4" t="s">
        <v>104</v>
      </c>
      <c r="AB18" s="3">
        <v>43647</v>
      </c>
      <c r="AC18" s="3">
        <v>43646</v>
      </c>
    </row>
    <row r="19" spans="1:29" ht="75">
      <c r="A19">
        <v>2019</v>
      </c>
      <c r="B19" s="3">
        <v>43617</v>
      </c>
      <c r="C19" s="3">
        <v>43646</v>
      </c>
      <c r="D19" s="4" t="s">
        <v>105</v>
      </c>
      <c r="E19" t="s">
        <v>77</v>
      </c>
      <c r="F19" s="4" t="s">
        <v>80</v>
      </c>
      <c r="G19" s="10" t="s">
        <v>129</v>
      </c>
      <c r="H19" s="5" t="s">
        <v>106</v>
      </c>
      <c r="I19" s="4" t="s">
        <v>103</v>
      </c>
      <c r="J19" s="4" t="s">
        <v>105</v>
      </c>
      <c r="K19" s="4" t="s">
        <v>91</v>
      </c>
      <c r="L19" s="4" t="s">
        <v>113</v>
      </c>
      <c r="M19" s="4" t="s">
        <v>94</v>
      </c>
      <c r="N19" s="4" t="s">
        <v>108</v>
      </c>
      <c r="O19" s="4" t="s">
        <v>109</v>
      </c>
      <c r="P19" s="4" t="s">
        <v>110</v>
      </c>
      <c r="Q19" s="4" t="s">
        <v>110</v>
      </c>
      <c r="R19" s="8" t="s">
        <v>119</v>
      </c>
      <c r="S19" s="8" t="s">
        <v>121</v>
      </c>
      <c r="T19" s="8" t="s">
        <v>114</v>
      </c>
      <c r="U19" s="6">
        <v>3.4722222222222224E-2</v>
      </c>
      <c r="V19" s="8" t="s">
        <v>112</v>
      </c>
      <c r="W19" s="11">
        <v>43625</v>
      </c>
      <c r="X19" s="11">
        <v>43625</v>
      </c>
      <c r="Y19">
        <v>12</v>
      </c>
      <c r="Z19">
        <v>51</v>
      </c>
      <c r="AA19" s="4" t="s">
        <v>104</v>
      </c>
      <c r="AB19" s="3">
        <v>43647</v>
      </c>
      <c r="AC19" s="3">
        <v>43646</v>
      </c>
    </row>
    <row r="20" spans="1:29" ht="75">
      <c r="A20">
        <v>2019</v>
      </c>
      <c r="B20" s="3">
        <v>43617</v>
      </c>
      <c r="C20" s="3">
        <v>43646</v>
      </c>
      <c r="D20" s="7" t="s">
        <v>105</v>
      </c>
      <c r="E20" t="s">
        <v>77</v>
      </c>
      <c r="F20" s="7" t="s">
        <v>80</v>
      </c>
      <c r="G20" s="10" t="s">
        <v>130</v>
      </c>
      <c r="H20" s="5" t="s">
        <v>106</v>
      </c>
      <c r="I20" s="7" t="s">
        <v>103</v>
      </c>
      <c r="J20" s="7" t="s">
        <v>105</v>
      </c>
      <c r="K20" s="7" t="s">
        <v>91</v>
      </c>
      <c r="L20" s="7" t="s">
        <v>113</v>
      </c>
      <c r="M20" s="7" t="s">
        <v>94</v>
      </c>
      <c r="N20" s="7" t="s">
        <v>108</v>
      </c>
      <c r="O20" s="7" t="s">
        <v>109</v>
      </c>
      <c r="P20" s="7" t="s">
        <v>110</v>
      </c>
      <c r="Q20" s="7" t="s">
        <v>110</v>
      </c>
      <c r="R20" s="8" t="s">
        <v>119</v>
      </c>
      <c r="S20" s="8" t="s">
        <v>121</v>
      </c>
      <c r="T20" s="8" t="s">
        <v>114</v>
      </c>
      <c r="U20" s="6">
        <v>0.23124999999999998</v>
      </c>
      <c r="V20" s="8" t="s">
        <v>112</v>
      </c>
      <c r="W20" s="11">
        <v>43626</v>
      </c>
      <c r="X20" s="11">
        <v>43626</v>
      </c>
      <c r="Y20">
        <v>13</v>
      </c>
      <c r="Z20">
        <v>51</v>
      </c>
      <c r="AA20" s="7" t="s">
        <v>104</v>
      </c>
      <c r="AB20" s="3">
        <v>43647</v>
      </c>
      <c r="AC20" s="3">
        <v>43646</v>
      </c>
    </row>
    <row r="21" spans="1:29" ht="75">
      <c r="A21">
        <v>2019</v>
      </c>
      <c r="B21" s="3">
        <v>43617</v>
      </c>
      <c r="C21" s="3">
        <v>43646</v>
      </c>
      <c r="D21" s="7" t="s">
        <v>105</v>
      </c>
      <c r="E21" t="s">
        <v>77</v>
      </c>
      <c r="F21" s="7" t="s">
        <v>80</v>
      </c>
      <c r="G21" s="10" t="s">
        <v>131</v>
      </c>
      <c r="H21" s="5" t="s">
        <v>106</v>
      </c>
      <c r="I21" s="7" t="s">
        <v>103</v>
      </c>
      <c r="J21" s="7" t="s">
        <v>105</v>
      </c>
      <c r="K21" s="7" t="s">
        <v>91</v>
      </c>
      <c r="L21" s="7" t="s">
        <v>113</v>
      </c>
      <c r="M21" s="7" t="s">
        <v>94</v>
      </c>
      <c r="N21" s="7" t="s">
        <v>108</v>
      </c>
      <c r="O21" s="7" t="s">
        <v>109</v>
      </c>
      <c r="P21" s="7" t="s">
        <v>110</v>
      </c>
      <c r="Q21" s="7" t="s">
        <v>110</v>
      </c>
      <c r="R21" s="8" t="s">
        <v>119</v>
      </c>
      <c r="S21" s="8" t="s">
        <v>121</v>
      </c>
      <c r="T21" s="8" t="s">
        <v>122</v>
      </c>
      <c r="U21" s="6">
        <v>1.3888888888888888E-2</v>
      </c>
      <c r="V21" s="8" t="s">
        <v>112</v>
      </c>
      <c r="W21" s="11">
        <v>43626</v>
      </c>
      <c r="X21" s="11">
        <v>43626</v>
      </c>
      <c r="Y21">
        <v>14</v>
      </c>
      <c r="Z21">
        <v>51</v>
      </c>
      <c r="AA21" s="7" t="s">
        <v>104</v>
      </c>
      <c r="AB21" s="3">
        <v>43647</v>
      </c>
      <c r="AC21" s="3">
        <v>43646</v>
      </c>
    </row>
    <row r="22" spans="1:29" ht="75">
      <c r="A22">
        <v>2019</v>
      </c>
      <c r="B22" s="3">
        <v>43617</v>
      </c>
      <c r="C22" s="3">
        <v>43646</v>
      </c>
      <c r="D22" s="7" t="s">
        <v>105</v>
      </c>
      <c r="E22" t="s">
        <v>77</v>
      </c>
      <c r="F22" s="7" t="s">
        <v>80</v>
      </c>
      <c r="G22" s="10" t="s">
        <v>132</v>
      </c>
      <c r="H22" s="5" t="s">
        <v>106</v>
      </c>
      <c r="I22" s="7" t="s">
        <v>103</v>
      </c>
      <c r="J22" s="7" t="s">
        <v>105</v>
      </c>
      <c r="K22" s="7" t="s">
        <v>91</v>
      </c>
      <c r="L22" s="7" t="s">
        <v>113</v>
      </c>
      <c r="M22" s="7" t="s">
        <v>94</v>
      </c>
      <c r="N22" s="7" t="s">
        <v>108</v>
      </c>
      <c r="O22" s="7" t="s">
        <v>109</v>
      </c>
      <c r="P22" s="7" t="s">
        <v>110</v>
      </c>
      <c r="Q22" s="7" t="s">
        <v>110</v>
      </c>
      <c r="R22" s="8" t="s">
        <v>119</v>
      </c>
      <c r="S22" s="8" t="s">
        <v>121</v>
      </c>
      <c r="T22" s="8" t="s">
        <v>114</v>
      </c>
      <c r="U22" s="6">
        <v>0.12986111111111112</v>
      </c>
      <c r="V22" s="8" t="s">
        <v>112</v>
      </c>
      <c r="W22" s="11">
        <v>43632</v>
      </c>
      <c r="X22" s="11">
        <v>43632</v>
      </c>
      <c r="Y22">
        <v>15</v>
      </c>
      <c r="Z22">
        <v>51</v>
      </c>
      <c r="AA22" s="7" t="s">
        <v>104</v>
      </c>
      <c r="AB22" s="3">
        <v>43647</v>
      </c>
      <c r="AC22" s="3">
        <v>43646</v>
      </c>
    </row>
    <row r="23" spans="1:29" ht="75">
      <c r="A23">
        <v>2019</v>
      </c>
      <c r="B23" s="3">
        <v>43617</v>
      </c>
      <c r="C23" s="3">
        <v>43646</v>
      </c>
      <c r="D23" s="7" t="s">
        <v>105</v>
      </c>
      <c r="E23" t="s">
        <v>77</v>
      </c>
      <c r="F23" s="7" t="s">
        <v>80</v>
      </c>
      <c r="G23" s="10" t="s">
        <v>133</v>
      </c>
      <c r="H23" s="5" t="s">
        <v>106</v>
      </c>
      <c r="I23" s="7" t="s">
        <v>103</v>
      </c>
      <c r="J23" s="7" t="s">
        <v>105</v>
      </c>
      <c r="K23" s="7" t="s">
        <v>91</v>
      </c>
      <c r="L23" s="7" t="s">
        <v>113</v>
      </c>
      <c r="M23" s="7" t="s">
        <v>94</v>
      </c>
      <c r="N23" s="7" t="s">
        <v>108</v>
      </c>
      <c r="O23" s="7" t="s">
        <v>109</v>
      </c>
      <c r="P23" s="7" t="s">
        <v>110</v>
      </c>
      <c r="Q23" s="7" t="s">
        <v>110</v>
      </c>
      <c r="R23" s="8" t="s">
        <v>119</v>
      </c>
      <c r="S23" s="8" t="s">
        <v>121</v>
      </c>
      <c r="T23" s="8" t="s">
        <v>122</v>
      </c>
      <c r="U23" s="6">
        <v>8.9583333333333334E-2</v>
      </c>
      <c r="V23" s="8" t="s">
        <v>112</v>
      </c>
      <c r="W23" s="11">
        <v>43636</v>
      </c>
      <c r="X23" s="11">
        <v>43636</v>
      </c>
      <c r="Y23">
        <v>16</v>
      </c>
      <c r="Z23">
        <v>51</v>
      </c>
      <c r="AA23" s="7" t="s">
        <v>104</v>
      </c>
      <c r="AB23" s="3">
        <v>43647</v>
      </c>
      <c r="AC23" s="3">
        <v>43646</v>
      </c>
    </row>
    <row r="24" spans="1:29" ht="75">
      <c r="A24">
        <v>2019</v>
      </c>
      <c r="B24" s="3">
        <v>43617</v>
      </c>
      <c r="C24" s="3">
        <v>43646</v>
      </c>
      <c r="D24" s="7" t="s">
        <v>105</v>
      </c>
      <c r="E24" t="s">
        <v>77</v>
      </c>
      <c r="F24" s="7" t="s">
        <v>80</v>
      </c>
      <c r="G24" s="10" t="s">
        <v>134</v>
      </c>
      <c r="H24" s="5" t="s">
        <v>106</v>
      </c>
      <c r="I24" s="7" t="s">
        <v>103</v>
      </c>
      <c r="J24" s="7" t="s">
        <v>105</v>
      </c>
      <c r="K24" s="7" t="s">
        <v>91</v>
      </c>
      <c r="L24" s="7" t="s">
        <v>113</v>
      </c>
      <c r="M24" s="7" t="s">
        <v>94</v>
      </c>
      <c r="N24" s="7" t="s">
        <v>108</v>
      </c>
      <c r="O24" s="7" t="s">
        <v>109</v>
      </c>
      <c r="P24" s="7" t="s">
        <v>110</v>
      </c>
      <c r="Q24" s="7" t="s">
        <v>110</v>
      </c>
      <c r="R24" s="8" t="s">
        <v>119</v>
      </c>
      <c r="S24" s="8" t="s">
        <v>121</v>
      </c>
      <c r="T24" s="8" t="s">
        <v>122</v>
      </c>
      <c r="U24" s="6">
        <v>4.1666666666666664E-2</v>
      </c>
      <c r="V24" s="8" t="s">
        <v>112</v>
      </c>
      <c r="W24" s="11">
        <v>43637</v>
      </c>
      <c r="X24" s="11">
        <v>43637</v>
      </c>
      <c r="Y24">
        <v>17</v>
      </c>
      <c r="Z24">
        <v>51</v>
      </c>
      <c r="AA24" s="7" t="s">
        <v>104</v>
      </c>
      <c r="AB24" s="3">
        <v>43647</v>
      </c>
      <c r="AC24" s="3">
        <v>43646</v>
      </c>
    </row>
    <row r="25" spans="1:29" ht="75">
      <c r="A25">
        <v>2019</v>
      </c>
      <c r="B25" s="3">
        <v>43617</v>
      </c>
      <c r="C25" s="3">
        <v>43646</v>
      </c>
      <c r="D25" s="7" t="s">
        <v>105</v>
      </c>
      <c r="E25" t="s">
        <v>77</v>
      </c>
      <c r="F25" s="7" t="s">
        <v>80</v>
      </c>
      <c r="G25" s="10" t="s">
        <v>136</v>
      </c>
      <c r="H25" s="5" t="s">
        <v>106</v>
      </c>
      <c r="I25" s="7" t="s">
        <v>103</v>
      </c>
      <c r="J25" s="7" t="s">
        <v>105</v>
      </c>
      <c r="K25" s="7" t="s">
        <v>91</v>
      </c>
      <c r="L25" s="7" t="s">
        <v>113</v>
      </c>
      <c r="M25" s="7" t="s">
        <v>94</v>
      </c>
      <c r="N25" s="7" t="s">
        <v>108</v>
      </c>
      <c r="O25" s="7" t="s">
        <v>109</v>
      </c>
      <c r="P25" s="7" t="s">
        <v>110</v>
      </c>
      <c r="Q25" s="7" t="s">
        <v>110</v>
      </c>
      <c r="R25" s="8" t="s">
        <v>119</v>
      </c>
      <c r="S25" s="8" t="s">
        <v>121</v>
      </c>
      <c r="T25" s="8" t="s">
        <v>122</v>
      </c>
      <c r="U25" s="6">
        <v>0.24305555555555555</v>
      </c>
      <c r="V25" s="8" t="s">
        <v>112</v>
      </c>
      <c r="W25" s="11">
        <v>43637</v>
      </c>
      <c r="X25" s="11">
        <v>43637</v>
      </c>
      <c r="Y25">
        <v>18</v>
      </c>
      <c r="Z25">
        <v>51</v>
      </c>
      <c r="AA25" s="7" t="s">
        <v>104</v>
      </c>
      <c r="AB25" s="3">
        <v>43647</v>
      </c>
      <c r="AC25" s="3">
        <v>43646</v>
      </c>
    </row>
    <row r="26" spans="1:29" ht="75">
      <c r="A26">
        <v>2019</v>
      </c>
      <c r="B26" s="3">
        <v>43617</v>
      </c>
      <c r="C26" s="3">
        <v>43646</v>
      </c>
      <c r="D26" s="7" t="s">
        <v>105</v>
      </c>
      <c r="E26" t="s">
        <v>77</v>
      </c>
      <c r="F26" s="7" t="s">
        <v>80</v>
      </c>
      <c r="G26" s="10" t="s">
        <v>135</v>
      </c>
      <c r="H26" s="5" t="s">
        <v>106</v>
      </c>
      <c r="I26" s="7" t="s">
        <v>103</v>
      </c>
      <c r="J26" s="7" t="s">
        <v>105</v>
      </c>
      <c r="K26" s="7" t="s">
        <v>91</v>
      </c>
      <c r="L26" s="7" t="s">
        <v>113</v>
      </c>
      <c r="M26" s="7" t="s">
        <v>94</v>
      </c>
      <c r="N26" s="7" t="s">
        <v>108</v>
      </c>
      <c r="O26" s="7" t="s">
        <v>109</v>
      </c>
      <c r="P26" s="7" t="s">
        <v>110</v>
      </c>
      <c r="Q26" s="7" t="s">
        <v>110</v>
      </c>
      <c r="R26" s="8" t="s">
        <v>119</v>
      </c>
      <c r="S26" s="8" t="s">
        <v>121</v>
      </c>
      <c r="T26" s="8" t="s">
        <v>122</v>
      </c>
      <c r="U26" s="6">
        <v>1.3888888888888888E-2</v>
      </c>
      <c r="V26" s="8" t="s">
        <v>112</v>
      </c>
      <c r="W26" s="11">
        <v>43637</v>
      </c>
      <c r="X26" s="11">
        <v>43637</v>
      </c>
      <c r="Y26">
        <v>19</v>
      </c>
      <c r="Z26">
        <v>51</v>
      </c>
      <c r="AA26" s="7" t="s">
        <v>104</v>
      </c>
      <c r="AB26" s="3">
        <v>43647</v>
      </c>
      <c r="AC26" s="3">
        <v>43646</v>
      </c>
    </row>
    <row r="27" spans="1:29" ht="75">
      <c r="A27">
        <v>2019</v>
      </c>
      <c r="B27" s="3">
        <v>43617</v>
      </c>
      <c r="C27" s="3">
        <v>43646</v>
      </c>
      <c r="D27" s="7" t="s">
        <v>105</v>
      </c>
      <c r="E27" t="s">
        <v>77</v>
      </c>
      <c r="F27" s="7" t="s">
        <v>80</v>
      </c>
      <c r="G27" s="10" t="s">
        <v>137</v>
      </c>
      <c r="H27" s="5" t="s">
        <v>106</v>
      </c>
      <c r="I27" s="7" t="s">
        <v>103</v>
      </c>
      <c r="J27" s="7" t="s">
        <v>105</v>
      </c>
      <c r="K27" s="7" t="s">
        <v>91</v>
      </c>
      <c r="L27" s="7" t="s">
        <v>113</v>
      </c>
      <c r="M27" s="7" t="s">
        <v>94</v>
      </c>
      <c r="N27" s="7" t="s">
        <v>108</v>
      </c>
      <c r="O27" s="7" t="s">
        <v>109</v>
      </c>
      <c r="P27" s="7" t="s">
        <v>110</v>
      </c>
      <c r="Q27" s="7" t="s">
        <v>110</v>
      </c>
      <c r="R27" s="8" t="s">
        <v>119</v>
      </c>
      <c r="S27" s="8" t="s">
        <v>121</v>
      </c>
      <c r="T27" s="8" t="s">
        <v>123</v>
      </c>
      <c r="U27" s="6">
        <v>0.14027777777777778</v>
      </c>
      <c r="V27" s="8" t="s">
        <v>112</v>
      </c>
      <c r="W27" s="11">
        <v>43638</v>
      </c>
      <c r="X27" s="11">
        <v>43638</v>
      </c>
      <c r="Y27">
        <v>20</v>
      </c>
      <c r="Z27">
        <v>51</v>
      </c>
      <c r="AA27" s="7" t="s">
        <v>104</v>
      </c>
      <c r="AB27" s="3">
        <v>43647</v>
      </c>
      <c r="AC27" s="3">
        <v>43646</v>
      </c>
    </row>
    <row r="28" spans="1:29" ht="75">
      <c r="A28">
        <v>2019</v>
      </c>
      <c r="B28" s="3">
        <v>43617</v>
      </c>
      <c r="C28" s="3">
        <v>43646</v>
      </c>
      <c r="D28" s="7" t="s">
        <v>105</v>
      </c>
      <c r="E28" t="s">
        <v>77</v>
      </c>
      <c r="F28" s="7" t="s">
        <v>80</v>
      </c>
      <c r="G28" s="10" t="s">
        <v>138</v>
      </c>
      <c r="H28" s="5" t="s">
        <v>106</v>
      </c>
      <c r="I28" s="7" t="s">
        <v>103</v>
      </c>
      <c r="J28" s="7" t="s">
        <v>105</v>
      </c>
      <c r="K28" s="7" t="s">
        <v>91</v>
      </c>
      <c r="L28" s="7" t="s">
        <v>113</v>
      </c>
      <c r="M28" s="7" t="s">
        <v>94</v>
      </c>
      <c r="N28" s="7" t="s">
        <v>108</v>
      </c>
      <c r="O28" s="7" t="s">
        <v>109</v>
      </c>
      <c r="P28" s="7" t="s">
        <v>110</v>
      </c>
      <c r="Q28" s="7" t="s">
        <v>110</v>
      </c>
      <c r="R28" s="8" t="s">
        <v>119</v>
      </c>
      <c r="S28" s="8" t="s">
        <v>121</v>
      </c>
      <c r="T28" s="8" t="s">
        <v>123</v>
      </c>
      <c r="U28" s="6">
        <v>4.1666666666666664E-2</v>
      </c>
      <c r="V28" s="8" t="s">
        <v>112</v>
      </c>
      <c r="W28" s="3">
        <v>43646</v>
      </c>
      <c r="X28" s="11">
        <v>43646</v>
      </c>
      <c r="Y28">
        <v>21</v>
      </c>
      <c r="Z28">
        <v>51</v>
      </c>
      <c r="AA28" s="7" t="s">
        <v>104</v>
      </c>
      <c r="AB28" s="3">
        <v>43647</v>
      </c>
      <c r="AC28" s="3">
        <v>43646</v>
      </c>
    </row>
    <row r="29" spans="1:29" ht="75">
      <c r="A29">
        <v>2019</v>
      </c>
      <c r="B29" s="3">
        <v>43617</v>
      </c>
      <c r="C29" s="3">
        <v>43646</v>
      </c>
      <c r="D29" s="7" t="s">
        <v>105</v>
      </c>
      <c r="E29" t="s">
        <v>77</v>
      </c>
      <c r="F29" t="s">
        <v>80</v>
      </c>
      <c r="G29" s="10" t="s">
        <v>139</v>
      </c>
      <c r="H29" s="5" t="s">
        <v>106</v>
      </c>
      <c r="I29" s="7" t="s">
        <v>103</v>
      </c>
      <c r="J29" s="7" t="s">
        <v>105</v>
      </c>
      <c r="K29" s="7" t="s">
        <v>91</v>
      </c>
      <c r="L29" s="7" t="s">
        <v>113</v>
      </c>
      <c r="M29" s="7" t="s">
        <v>94</v>
      </c>
      <c r="N29" s="7" t="s">
        <v>108</v>
      </c>
      <c r="O29" s="7" t="s">
        <v>109</v>
      </c>
      <c r="P29" s="7" t="s">
        <v>110</v>
      </c>
      <c r="Q29" s="7" t="s">
        <v>110</v>
      </c>
      <c r="R29" s="8" t="s">
        <v>119</v>
      </c>
      <c r="S29" s="8" t="s">
        <v>121</v>
      </c>
      <c r="T29" s="8" t="s">
        <v>123</v>
      </c>
      <c r="U29" s="6">
        <v>4.5138888888888888E-2</v>
      </c>
      <c r="V29" s="8" t="s">
        <v>112</v>
      </c>
      <c r="W29" s="11">
        <v>43646</v>
      </c>
      <c r="X29" s="11">
        <v>43646</v>
      </c>
      <c r="Y29">
        <v>22</v>
      </c>
      <c r="Z29">
        <v>51</v>
      </c>
      <c r="AA29" s="7" t="s">
        <v>104</v>
      </c>
      <c r="AB29" s="3">
        <v>43647</v>
      </c>
      <c r="AC29" s="3">
        <v>43646</v>
      </c>
    </row>
    <row r="30" spans="1:29" ht="75">
      <c r="A30">
        <v>2019</v>
      </c>
      <c r="B30" s="3">
        <v>43617</v>
      </c>
      <c r="C30" s="3">
        <v>43646</v>
      </c>
      <c r="D30" s="7" t="s">
        <v>105</v>
      </c>
      <c r="E30" t="s">
        <v>77</v>
      </c>
      <c r="F30" s="7" t="s">
        <v>80</v>
      </c>
      <c r="G30" s="10" t="s">
        <v>140</v>
      </c>
      <c r="H30" s="5" t="s">
        <v>106</v>
      </c>
      <c r="I30" s="7" t="s">
        <v>103</v>
      </c>
      <c r="J30" s="7" t="s">
        <v>105</v>
      </c>
      <c r="K30" s="7" t="s">
        <v>91</v>
      </c>
      <c r="L30" s="7" t="s">
        <v>113</v>
      </c>
      <c r="M30" s="7" t="s">
        <v>94</v>
      </c>
      <c r="N30" s="7" t="s">
        <v>108</v>
      </c>
      <c r="O30" s="7" t="s">
        <v>109</v>
      </c>
      <c r="P30" s="7" t="s">
        <v>110</v>
      </c>
      <c r="Q30" s="7" t="s">
        <v>110</v>
      </c>
      <c r="R30" s="8" t="s">
        <v>119</v>
      </c>
      <c r="S30" s="8" t="s">
        <v>121</v>
      </c>
      <c r="T30" s="8" t="s">
        <v>123</v>
      </c>
      <c r="U30" s="6">
        <v>0.11805555555555557</v>
      </c>
      <c r="V30" s="8" t="s">
        <v>112</v>
      </c>
      <c r="W30" s="11" t="s">
        <v>148</v>
      </c>
      <c r="X30" s="11" t="s">
        <v>148</v>
      </c>
      <c r="Y30">
        <v>23</v>
      </c>
      <c r="Z30">
        <v>51</v>
      </c>
      <c r="AA30" s="7" t="s">
        <v>104</v>
      </c>
      <c r="AB30" s="3">
        <v>43647</v>
      </c>
      <c r="AC30" s="3">
        <v>43646</v>
      </c>
    </row>
    <row r="31" spans="1:29" ht="75">
      <c r="A31">
        <v>2019</v>
      </c>
      <c r="B31" s="3">
        <v>43617</v>
      </c>
      <c r="C31" s="3">
        <v>43646</v>
      </c>
      <c r="D31" s="7" t="s">
        <v>105</v>
      </c>
      <c r="E31" t="s">
        <v>77</v>
      </c>
      <c r="F31" s="7" t="s">
        <v>80</v>
      </c>
      <c r="G31" s="10" t="s">
        <v>141</v>
      </c>
      <c r="H31" s="5" t="s">
        <v>106</v>
      </c>
      <c r="I31" s="7" t="s">
        <v>103</v>
      </c>
      <c r="J31" s="7" t="s">
        <v>105</v>
      </c>
      <c r="K31" s="7" t="s">
        <v>91</v>
      </c>
      <c r="L31" s="7" t="s">
        <v>113</v>
      </c>
      <c r="M31" s="7" t="s">
        <v>94</v>
      </c>
      <c r="N31" s="7" t="s">
        <v>108</v>
      </c>
      <c r="O31" s="7" t="s">
        <v>109</v>
      </c>
      <c r="P31" s="7" t="s">
        <v>110</v>
      </c>
      <c r="Q31" s="7" t="s">
        <v>110</v>
      </c>
      <c r="R31" s="8" t="s">
        <v>119</v>
      </c>
      <c r="S31" s="8" t="s">
        <v>121</v>
      </c>
      <c r="T31" s="8" t="s">
        <v>123</v>
      </c>
      <c r="U31" s="6">
        <v>6.7361111111111108E-2</v>
      </c>
      <c r="V31" s="8" t="s">
        <v>112</v>
      </c>
      <c r="W31" s="11" t="s">
        <v>148</v>
      </c>
      <c r="X31" s="11" t="s">
        <v>148</v>
      </c>
      <c r="Y31">
        <v>24</v>
      </c>
      <c r="Z31">
        <v>51</v>
      </c>
      <c r="AA31" s="7" t="s">
        <v>104</v>
      </c>
      <c r="AB31" s="3">
        <v>43647</v>
      </c>
      <c r="AC31" s="3">
        <v>43646</v>
      </c>
    </row>
    <row r="32" spans="1:29">
      <c r="B32" s="3"/>
      <c r="C32" s="3"/>
      <c r="D32" s="7"/>
      <c r="F32" s="7"/>
      <c r="G32" s="7"/>
      <c r="I32" s="7"/>
      <c r="J32" s="7"/>
      <c r="K32" s="7"/>
      <c r="L32" s="7"/>
      <c r="M32" s="7"/>
      <c r="N32" s="7"/>
      <c r="O32" s="7"/>
      <c r="P32" s="7"/>
      <c r="Q32" s="7"/>
      <c r="R32" s="8"/>
      <c r="S32" s="8"/>
      <c r="T32" s="8"/>
      <c r="U32" s="6"/>
      <c r="V32" s="8"/>
      <c r="W32" s="8"/>
      <c r="X32" s="8"/>
      <c r="AA32" s="7"/>
      <c r="AB32" s="3"/>
      <c r="AC32" s="3"/>
    </row>
    <row r="33" spans="2:29">
      <c r="B33" s="3"/>
      <c r="C33" s="3"/>
      <c r="D33" s="7"/>
      <c r="F33" s="7"/>
      <c r="G33" s="7"/>
      <c r="I33" s="7"/>
      <c r="J33" s="7"/>
      <c r="K33" s="7"/>
      <c r="L33" s="7"/>
      <c r="M33" s="7"/>
      <c r="N33" s="7"/>
      <c r="O33" s="7"/>
      <c r="P33" s="7"/>
      <c r="Q33" s="7"/>
      <c r="R33" s="8"/>
      <c r="S33" s="8"/>
      <c r="T33" s="8"/>
      <c r="U33" s="6"/>
      <c r="V33" s="8"/>
      <c r="W33" s="8"/>
      <c r="X33" s="8"/>
      <c r="AA33" s="7"/>
      <c r="AB33" s="3"/>
      <c r="AC33" s="3"/>
    </row>
    <row r="34" spans="2:29">
      <c r="B34" s="3"/>
      <c r="C34" s="3"/>
      <c r="D34" s="7"/>
      <c r="F34" s="7"/>
      <c r="G34" s="7"/>
      <c r="I34" s="7"/>
      <c r="J34" s="7"/>
      <c r="K34" s="7"/>
      <c r="L34" s="7"/>
      <c r="M34" s="7"/>
      <c r="N34" s="7"/>
      <c r="O34" s="7"/>
      <c r="P34" s="7"/>
      <c r="Q34" s="7"/>
      <c r="R34" s="8"/>
      <c r="S34" s="8"/>
      <c r="T34" s="8"/>
      <c r="U34" s="6"/>
      <c r="V34" s="8"/>
      <c r="W34" s="8"/>
      <c r="X34" s="8"/>
      <c r="AA34" s="7"/>
      <c r="AB34" s="3"/>
      <c r="AC34" s="3"/>
    </row>
    <row r="35" spans="2:29">
      <c r="B35" s="3"/>
      <c r="C35" s="3"/>
      <c r="D35" s="7"/>
      <c r="F35" s="7"/>
      <c r="G35" s="7"/>
      <c r="I35" s="7"/>
      <c r="J35" s="7"/>
      <c r="K35" s="7"/>
      <c r="L35" s="7"/>
      <c r="M35" s="7"/>
      <c r="N35" s="7"/>
      <c r="O35" s="7"/>
      <c r="P35" s="7"/>
      <c r="Q35" s="7"/>
      <c r="R35" s="8"/>
      <c r="S35" s="8"/>
      <c r="T35" s="8"/>
      <c r="U35" s="6"/>
      <c r="V35" s="8"/>
      <c r="W35" s="8"/>
      <c r="X35" s="8"/>
      <c r="AA35" s="7"/>
      <c r="AB35" s="3"/>
      <c r="AC35" s="3"/>
    </row>
    <row r="36" spans="2:29">
      <c r="B36" s="3"/>
      <c r="C36" s="3"/>
      <c r="D36" s="7"/>
      <c r="F36" s="7"/>
      <c r="G36" s="7"/>
      <c r="I36" s="7"/>
      <c r="J36" s="7"/>
      <c r="K36" s="7"/>
      <c r="L36" s="7"/>
      <c r="M36" s="7"/>
      <c r="N36" s="7"/>
      <c r="O36" s="7"/>
      <c r="P36" s="7"/>
      <c r="Q36" s="7"/>
      <c r="R36" s="8"/>
      <c r="S36" s="8"/>
      <c r="T36" s="8"/>
      <c r="U36" s="6"/>
      <c r="V36" s="8"/>
      <c r="W36" s="8"/>
      <c r="X36" s="8"/>
      <c r="AA36" s="7"/>
      <c r="AB36" s="3"/>
      <c r="AC36" s="3"/>
    </row>
    <row r="37" spans="2:29">
      <c r="B37" s="3"/>
      <c r="C37" s="3"/>
      <c r="D37" s="9"/>
      <c r="F37" s="9"/>
      <c r="G37" s="9"/>
      <c r="I37" s="9"/>
      <c r="J37" s="9"/>
      <c r="K37" s="9"/>
      <c r="L37" s="9"/>
      <c r="M37" s="9"/>
      <c r="N37" s="9"/>
      <c r="O37" s="9"/>
      <c r="P37" s="9"/>
      <c r="Q37" s="9"/>
      <c r="R37" s="8"/>
      <c r="S37" s="8"/>
      <c r="T37" s="8"/>
      <c r="U37" s="6"/>
      <c r="V37" s="8"/>
      <c r="W37" s="8"/>
      <c r="X37" s="8"/>
      <c r="AA37" s="9"/>
      <c r="AB37" s="3"/>
      <c r="AC37" s="3"/>
    </row>
    <row r="38" spans="2:29">
      <c r="B38" s="3"/>
      <c r="C38" s="3"/>
    </row>
    <row r="39" spans="2:29">
      <c r="B39" s="3"/>
      <c r="C39" s="3"/>
    </row>
    <row r="40" spans="2:29">
      <c r="C40" s="3"/>
    </row>
    <row r="41" spans="2:29">
      <c r="C41" s="3"/>
    </row>
    <row r="42" spans="2:29">
      <c r="C4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33"/>
  <sheetViews>
    <sheetView topLeftCell="A18" workbookViewId="0">
      <selection activeCell="D31" sqref="D31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s="4" t="s">
        <v>116</v>
      </c>
      <c r="C4" s="4" t="s">
        <v>117</v>
      </c>
      <c r="D4" s="4" t="s">
        <v>118</v>
      </c>
    </row>
    <row r="5" spans="1:4">
      <c r="A5">
        <v>2</v>
      </c>
      <c r="B5" s="8" t="s">
        <v>116</v>
      </c>
      <c r="C5" s="8" t="s">
        <v>117</v>
      </c>
      <c r="D5" s="8" t="s">
        <v>118</v>
      </c>
    </row>
    <row r="6" spans="1:4">
      <c r="A6">
        <v>3</v>
      </c>
      <c r="B6" s="8" t="s">
        <v>116</v>
      </c>
      <c r="C6" s="8" t="s">
        <v>117</v>
      </c>
      <c r="D6" s="8" t="s">
        <v>118</v>
      </c>
    </row>
    <row r="7" spans="1:4">
      <c r="A7">
        <v>4</v>
      </c>
      <c r="B7" s="8" t="s">
        <v>116</v>
      </c>
      <c r="C7" s="8" t="s">
        <v>117</v>
      </c>
      <c r="D7" s="8" t="s">
        <v>118</v>
      </c>
    </row>
    <row r="8" spans="1:4">
      <c r="A8">
        <v>5</v>
      </c>
      <c r="B8" s="8" t="s">
        <v>116</v>
      </c>
      <c r="C8" s="8" t="s">
        <v>117</v>
      </c>
      <c r="D8" s="8" t="s">
        <v>118</v>
      </c>
    </row>
    <row r="9" spans="1:4">
      <c r="A9">
        <v>6</v>
      </c>
      <c r="B9" s="8" t="s">
        <v>116</v>
      </c>
      <c r="C9" s="8" t="s">
        <v>117</v>
      </c>
      <c r="D9" s="8" t="s">
        <v>118</v>
      </c>
    </row>
    <row r="10" spans="1:4">
      <c r="A10">
        <v>7</v>
      </c>
      <c r="B10" s="8" t="s">
        <v>116</v>
      </c>
      <c r="C10" s="8" t="s">
        <v>117</v>
      </c>
      <c r="D10" s="8" t="s">
        <v>118</v>
      </c>
    </row>
    <row r="11" spans="1:4">
      <c r="A11">
        <v>8</v>
      </c>
      <c r="B11" s="8" t="s">
        <v>116</v>
      </c>
      <c r="C11" s="8" t="s">
        <v>117</v>
      </c>
      <c r="D11" s="8" t="s">
        <v>118</v>
      </c>
    </row>
    <row r="12" spans="1:4">
      <c r="A12">
        <v>9</v>
      </c>
      <c r="B12" s="8" t="s">
        <v>116</v>
      </c>
      <c r="C12" s="8" t="s">
        <v>117</v>
      </c>
      <c r="D12" s="8" t="s">
        <v>118</v>
      </c>
    </row>
    <row r="13" spans="1:4">
      <c r="A13">
        <v>10</v>
      </c>
      <c r="B13" s="8" t="s">
        <v>116</v>
      </c>
      <c r="C13" s="8" t="s">
        <v>117</v>
      </c>
      <c r="D13" s="8" t="s">
        <v>118</v>
      </c>
    </row>
    <row r="14" spans="1:4">
      <c r="A14">
        <v>11</v>
      </c>
      <c r="B14" s="8" t="s">
        <v>116</v>
      </c>
      <c r="C14" s="8" t="s">
        <v>117</v>
      </c>
      <c r="D14" s="8" t="s">
        <v>118</v>
      </c>
    </row>
    <row r="15" spans="1:4">
      <c r="A15">
        <v>12</v>
      </c>
      <c r="B15" s="8" t="s">
        <v>116</v>
      </c>
      <c r="C15" s="8" t="s">
        <v>117</v>
      </c>
      <c r="D15" s="8" t="s">
        <v>118</v>
      </c>
    </row>
    <row r="16" spans="1:4">
      <c r="A16">
        <v>13</v>
      </c>
      <c r="B16" s="8" t="s">
        <v>116</v>
      </c>
      <c r="C16" s="8" t="s">
        <v>117</v>
      </c>
      <c r="D16" s="8" t="s">
        <v>118</v>
      </c>
    </row>
    <row r="17" spans="1:4">
      <c r="A17">
        <v>14</v>
      </c>
      <c r="B17" s="8" t="s">
        <v>116</v>
      </c>
      <c r="C17" s="8" t="s">
        <v>117</v>
      </c>
      <c r="D17" s="8" t="s">
        <v>118</v>
      </c>
    </row>
    <row r="18" spans="1:4">
      <c r="A18">
        <v>15</v>
      </c>
      <c r="B18" s="8" t="s">
        <v>116</v>
      </c>
      <c r="C18" s="8" t="s">
        <v>117</v>
      </c>
      <c r="D18" s="8" t="s">
        <v>118</v>
      </c>
    </row>
    <row r="19" spans="1:4">
      <c r="A19">
        <v>16</v>
      </c>
      <c r="B19" s="8" t="s">
        <v>116</v>
      </c>
      <c r="C19" s="8" t="s">
        <v>117</v>
      </c>
      <c r="D19" s="8" t="s">
        <v>118</v>
      </c>
    </row>
    <row r="20" spans="1:4">
      <c r="A20">
        <v>17</v>
      </c>
      <c r="B20" s="8" t="s">
        <v>116</v>
      </c>
      <c r="C20" s="8" t="s">
        <v>117</v>
      </c>
      <c r="D20" s="8" t="s">
        <v>118</v>
      </c>
    </row>
    <row r="21" spans="1:4">
      <c r="A21">
        <v>18</v>
      </c>
      <c r="B21" s="8" t="s">
        <v>116</v>
      </c>
      <c r="C21" s="8" t="s">
        <v>117</v>
      </c>
      <c r="D21" s="8" t="s">
        <v>118</v>
      </c>
    </row>
    <row r="22" spans="1:4">
      <c r="A22">
        <v>19</v>
      </c>
      <c r="B22" s="8" t="s">
        <v>116</v>
      </c>
      <c r="C22" s="8" t="s">
        <v>117</v>
      </c>
      <c r="D22" s="8" t="s">
        <v>118</v>
      </c>
    </row>
    <row r="23" spans="1:4">
      <c r="A23">
        <v>20</v>
      </c>
      <c r="B23" s="8" t="s">
        <v>116</v>
      </c>
      <c r="C23" s="8" t="s">
        <v>117</v>
      </c>
      <c r="D23" s="8" t="s">
        <v>118</v>
      </c>
    </row>
    <row r="24" spans="1:4">
      <c r="A24">
        <v>21</v>
      </c>
      <c r="B24" s="8" t="s">
        <v>116</v>
      </c>
      <c r="C24" s="8" t="s">
        <v>117</v>
      </c>
      <c r="D24" s="8" t="s">
        <v>118</v>
      </c>
    </row>
    <row r="25" spans="1:4">
      <c r="A25">
        <v>22</v>
      </c>
      <c r="B25" s="8" t="s">
        <v>116</v>
      </c>
      <c r="C25" s="8" t="s">
        <v>117</v>
      </c>
      <c r="D25" s="8" t="s">
        <v>118</v>
      </c>
    </row>
    <row r="26" spans="1:4">
      <c r="A26">
        <v>23</v>
      </c>
      <c r="B26" s="8" t="s">
        <v>116</v>
      </c>
      <c r="C26" s="8" t="s">
        <v>117</v>
      </c>
      <c r="D26" s="8" t="s">
        <v>118</v>
      </c>
    </row>
    <row r="27" spans="1:4">
      <c r="A27">
        <v>24</v>
      </c>
      <c r="B27" s="8" t="s">
        <v>116</v>
      </c>
      <c r="C27" s="8" t="s">
        <v>117</v>
      </c>
      <c r="D27" s="8" t="s">
        <v>118</v>
      </c>
    </row>
    <row r="28" spans="1:4">
      <c r="B28" s="8"/>
      <c r="C28" s="8"/>
      <c r="D28" s="8"/>
    </row>
    <row r="29" spans="1:4">
      <c r="B29" s="8"/>
      <c r="C29" s="8"/>
      <c r="D29" s="8"/>
    </row>
    <row r="30" spans="1:4">
      <c r="B30" s="8"/>
      <c r="C30" s="8"/>
      <c r="D30" s="8"/>
    </row>
    <row r="31" spans="1:4">
      <c r="B31" s="8"/>
      <c r="C31" s="8"/>
      <c r="D31" s="8"/>
    </row>
    <row r="32" spans="1:4">
      <c r="B32" s="8"/>
      <c r="C32" s="8"/>
      <c r="D32" s="8"/>
    </row>
    <row r="33" spans="2:4">
      <c r="B33" s="8"/>
      <c r="C33" s="8"/>
      <c r="D33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usuarillo</cp:lastModifiedBy>
  <dcterms:created xsi:type="dcterms:W3CDTF">2018-06-16T16:24:09Z</dcterms:created>
  <dcterms:modified xsi:type="dcterms:W3CDTF">2019-07-09T18:53:48Z</dcterms:modified>
</cp:coreProperties>
</file>