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FORMATOS transparecia meses\AGOSTO\SINDICATURA\02 LTAIPSLP84II El marco normativo aplicable al sujeto obligad\"/>
    </mc:Choice>
  </mc:AlternateContent>
  <bookViews>
    <workbookView xWindow="0" yWindow="10080" windowWidth="19200" windowHeight="109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<sst xmlns="http://schemas.openxmlformats.org/spreadsheetml/2006/main" count="294" uniqueCount="165">
  <si>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</si>
  <si>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</si>
  <si>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</si>
  <si>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</si>
  <si>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</si>
  <si>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</si>
  <si>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</si>
  <si>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</si>
  <si>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</si>
  <si>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</si>
  <si>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</si>
  <si>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</si>
  <si>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</si>
  <si>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</si>
  <si>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</si>
  <si>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</si>
  <si>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</si>
  <si>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</si>
  <si>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</si>
  <si>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</si>
  <si>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</si>
  <si>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</si>
  <si>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</si>
  <si>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</si>
  <si>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</si>
  <si>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</si>
  <si>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</si>
  <si>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</si>
  <si>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</si>
  <si>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</si>
  <si>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</si>
  <si>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</si>
  <si>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</si>
  <si>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</si>
  <si>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</si>
  <si>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</si>
  <si>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</si>
  <si>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</si>
  <si>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</si>
  <si>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</si>
  <si>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</si>
  <si>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</si>
  <si>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</si>
  <si>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</si>
  <si>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</si>
  <si>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</si>
  <si>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</si>
  <si>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</si>
  <si>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</si>
  <si>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</si>
  <si>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</si>
  <si>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</si>
  <si>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</si>
  <si>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</si>
  <si>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</si>
  <si>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</si>
  <si>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</si>
  <si>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</si>
  <si>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</si>
  <si>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</si>
  <si>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</si>
  <si>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</si>
  <si>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</si>
  <si>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</si>
  <si>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</si>
  <si>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</si>
  <si>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</si>
  <si>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</si>
  <si>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</si>
  <si>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</si>
  <si>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Constitución Política de los Estados Unidos M.</t>
  </si>
  <si>
    <t>CONSTITUCIÓN POLÍTICA DE LOS ESTADOS UNIDOS MEXICANOS</t>
  </si>
  <si>
    <t>Constitución Política de la entidad o Estatuto</t>
  </si>
  <si>
    <t>CONSTITUCION POLITICA DEL ESTADO LIBRE Y SOBERANO DE SAN LUIS POTOSI</t>
  </si>
  <si>
    <t>Códigos</t>
  </si>
  <si>
    <t>CODIGO FAMILIAR DEL ESTADO DE SAN LUIS POTOSI</t>
  </si>
  <si>
    <t>CÓDIGO CIVIL PARA EL ESTADO DE SAN LUIS POTOSÍ</t>
  </si>
  <si>
    <t>CÓDIGO DE PROCEDIMIENTOS PENALES PARA EL ESTADO DE SAN LUIS POTOSÍ</t>
  </si>
  <si>
    <t>CÓDIGO PENAL PARA EL ESTADO DE SAN LUIS POTOSÍ</t>
  </si>
  <si>
    <t>LEY AGRARIA</t>
  </si>
  <si>
    <t>LEY FEDERAL DEL TRABAJO</t>
  </si>
  <si>
    <t>LEY ORGANICA DEL MUNICIPIO LIBRE Y SOBERANO</t>
  </si>
  <si>
    <t>LEY DE TRANSPARENCIA Y ACCESO A LA INFORMACIÓN PÚBLICA DEL ESTADO DE SAN LUIS POTOSI</t>
  </si>
  <si>
    <t>LEY DE INGRESOS</t>
  </si>
  <si>
    <t>LEY DE JUSTICIA INDIGENA Y COMUNITARIA PARA EL ESTADO DE SAN LUIS POTOSI</t>
  </si>
  <si>
    <t>Bandos</t>
  </si>
  <si>
    <t>BANDO POLICIA y GOBIERNO</t>
  </si>
  <si>
    <t>LEY DE TRANSITO</t>
  </si>
  <si>
    <t>Reglamentos</t>
  </si>
  <si>
    <t>REGLAMENTO DE ENTREGA RECEPCION</t>
  </si>
  <si>
    <t>Otros documentos normativos</t>
  </si>
  <si>
    <t>Decreto de creación</t>
  </si>
  <si>
    <t>Ley local</t>
  </si>
  <si>
    <t xml:space="preserve">PLAN MUNICIPAL </t>
  </si>
  <si>
    <t>Reglamento Comision Honor y Justicia Tamuín</t>
  </si>
  <si>
    <t>Reglamento de Turismo Tamuín</t>
  </si>
  <si>
    <t xml:space="preserve">Reglamento Imagen Urbana Tamuín </t>
  </si>
  <si>
    <t xml:space="preserve">Reglamento Panteones Tamuín </t>
  </si>
  <si>
    <t xml:space="preserve">Reglamento Participación Ciudadana Tamuín </t>
  </si>
  <si>
    <t xml:space="preserve">Reglamento Protección Civil Tamuín </t>
  </si>
  <si>
    <t xml:space="preserve">Reglamento Rastro Tamuín </t>
  </si>
  <si>
    <t xml:space="preserve">Decreto 544.- Valores Unitarios Tamuín </t>
  </si>
  <si>
    <t xml:space="preserve">Ley de Hacienda para los Municipios del Estado de San Luis Potosi </t>
  </si>
  <si>
    <t xml:space="preserve">Ley de los Trabajadores al Servicio de las Instituciones Publicas del Estado de San Luis Potosi </t>
  </si>
  <si>
    <t xml:space="preserve">Ley de Presupuesto y Responsabilidad Hacendaria del Estado y Municipios de San Luis Potosi </t>
  </si>
  <si>
    <t>Ley de Proteccion de Datos Personales en Posesion de los Sujetos Obligados del Estado de San Luis Potosi</t>
  </si>
  <si>
    <t>Ley de Responsabilidad Patrimonial del Estado y Municipios de San Luis Potosi</t>
  </si>
  <si>
    <t>Ley de Responsabilidades Administrativas para el Estado de San Luis Potosi</t>
  </si>
  <si>
    <t>Egresos y Tabulador Tamuin 2019</t>
  </si>
  <si>
    <t xml:space="preserve">Reglamento Comité de Obra Pública y Servicios Tamuín </t>
  </si>
  <si>
    <t>reglamento de comercio, industria y la prestación de servicios</t>
  </si>
  <si>
    <t>reglamento de ecologia y gestion ambiental del municipio</t>
  </si>
  <si>
    <t>reglamento de la dirección general de policia y transito Municipal</t>
  </si>
  <si>
    <t>reglamento de mercados y uso de la via y espacios publicos en actividades de comercio del Municipio</t>
  </si>
  <si>
    <t>reglamento de nomenclatura y números oficiales</t>
  </si>
  <si>
    <t>reglamento de servicios públicos del Municipio</t>
  </si>
  <si>
    <t>reglamento de transito del Municipio</t>
  </si>
  <si>
    <t>reglamento de organismo operador de agua potable, alcantarillado y saneamiento del Municipio</t>
  </si>
  <si>
    <t>reglamento interno de la administracion municipal</t>
  </si>
  <si>
    <t>reglamento interno del consejo de desarrollo social</t>
  </si>
  <si>
    <t>reglamento interno del consejo Municipal de desarrollo rural sustentable del Municipio</t>
  </si>
  <si>
    <t>Reglamento Interno del H. Ayuntamiento de Tamuín.</t>
  </si>
  <si>
    <t>http://www.cegaipslp.org.mx/HV2019Tres.nsf/nombre_de_la_vista/14E24C130E7424268625846B005E4442/$File/CONSTITUCIÓN+POLÍTICA+DE+LOS+ESTADOS+UNIDOS+MEXICANOS.pdf</t>
  </si>
  <si>
    <t>http://www.cegaipslp.org.mx/HV2019Tres.nsf/nombre_de_la_vista/E657E04BB64EE9BD8625846B005E6C10/$File/Constitucion_Politica_del_Estado_de_San_Luis_Potosi_2018_Sept_18-II.pdf</t>
  </si>
  <si>
    <t>http://www.cegaipslp.org.mx/HV2019Tres.nsf/nombre_de_la_vista/63290676DB49AF648625846B005E8E7B/$File/Codigo_Familiar_para_el_Estado_de_San_Luis_Potosi_21_Marzo_2019.pdf</t>
  </si>
  <si>
    <t>http://www.cegaipslp.org.mx/HV2019Tres.nsf/nombre_de_la_vista/B60CF1E2F60C166C8625846B005EB551/$File/Codigo_Civil_para_el_Estado_de_San_Luis_Potosi_07_Jun_2018.pdf</t>
  </si>
  <si>
    <t>http://www.cegaipslp.org.mx/HV2019Tres.nsf/nombre_de_la_vista/09C1ED0B0AD31BF28625846B005EDF61/$File/Codigo_de_Procedimientos_Penales_para_Estado_07_Feb_2017.pdf</t>
  </si>
  <si>
    <t>http://www.cegaipslp.org.mx/HV2019Tres.nsf/nombre_de_la_vista/E0DE130AAE2186FE8625846B005EFF0F/$File/Codigo_Penal_del_Estado_de_San_Luis_Potosi_29_Jul_2019.pdf</t>
  </si>
  <si>
    <t>http://www.cegaipslp.org.mx/HV2019Tres.nsf/nombre_de_la_vista/95B858703177B7208625846B005F1A21/$File/LEY+AGRARIA.pdf</t>
  </si>
  <si>
    <t>http://www.cegaipslp.org.mx/HV2019Tres.nsf/nombre_de_la_vista/8C99E6A36494A9EA8625846B0063E7CF/$File/LEY+FEDERAL+DEL+TRABAJO.pdf</t>
  </si>
  <si>
    <t>http://www.cegaipslp.org.mx/HV2019Tres.nsf/nombre_de_la_vista/194C0FDDC313A9C38625846B00642133/$File/Ley_Organica_del_Municipio_Libre_del_Estado_de_San_Luis_Potosi_05_Ago_2019.pdf</t>
  </si>
  <si>
    <t>http://www.cegaipslp.org.mx/HV2019Tres.nsf/nombre_de_la_vista/081ABC97CF1999018625846B0064DF5A/$File/Ley_de_Justicia_Indigena_y_Comunitaria_para_el_Estado_11_Oct_2017.pdf</t>
  </si>
  <si>
    <t>http://www.cegaipslp.org.mx/HV2019Tres.nsf/nombre_de_la_vista/A0786BA11460045C8625846B0064F71B/$File/Ley_de_Transito_del_Estado_de_San_Luis_Potosi_04_Jun_2019.pdf</t>
  </si>
  <si>
    <t>http://www.cegaipslp.org.mx/HV2019Tres.nsf/nombre_de_la_vista/9FD635E1F972F75F8625846B00658742/$File/Ley_de_Hacienda_para_los_Municipios_del_Estado_de_San_Luis_Potosi_20_Ago_2019.pdf</t>
  </si>
  <si>
    <t>http://www.cegaipslp.org.mx/HV2019Tres.nsf/nombre_de_la_vista/072DABCE124CDD4F8625846B00659C93/$File/Ley_de_los_Trabajdores_al_Servicio_de_las_Instituciones.P.pdf</t>
  </si>
  <si>
    <t>http://www.cegaipslp.org.mx/HV2019Tres.nsf/nombre_de_la_vista/DB1D4A1B67E8EC428625846B0065DB50/$File/Ley_de_Presupuesto_y_Responsabilidad_Hacendaria_09+Mayo+2019.pdf</t>
  </si>
  <si>
    <t>http://www.cegaipslp.org.mx/HV2019Tres.nsf/nombre_de_la_vista/D0BFB00D4AE35BFE8625846B0065FF21/$File/Ley_de_Proteccion_de_Datos_Personales_en_Posesion_de_los_Sujetos_14_Dic_2017.pdf</t>
  </si>
  <si>
    <t>http://www.cegaipslp.org.mx/HV2019Tres.nsf/nombre_de_la_vista/0B5A312183A108E28625846B00661B49/$File/Ley_de_Responsabilidad_Patrimonial_del_Estado_y_Municipios_20_Ago_2019.pdf</t>
  </si>
  <si>
    <t>http://www.cegaipslp.org.mx/HV2019Tres.nsf/nombre_de_la_vista/AB5799EC3BE0AFFE8625846B00665E68/$File/Ley_de_Responsabilidades_Administrativas_para_el_Estado_03_Jun_2017_LEY_NUEVA.pdf</t>
  </si>
  <si>
    <t>http://www.cegaipslp.org.mx/HV2019Tres.nsf/nombre_de_la_vista/63AFDF77EE7C4EB18625846B006F3F56/$File/Reglamento+Interno+ayuntamiento+Tamuin.pdf</t>
  </si>
  <si>
    <t>http://www.cegaipslp.org.mx/HV2019Tres.nsf/nombre_de_la_vista/AFE1AC844695F70A8625846B006EB0FD/$File/Reglamento+Entrega+Recepción+Tamuín+(31-Ene-2017).pdf</t>
  </si>
  <si>
    <t>http://www.cegaipslp.org.mx/HV2019Tres.nsf/nombre_de_la_vista/25CB869E38B0A2108625846B006711E2/$File/Reglamento+Comision+Honor+y+Justicia+Tamuín+(31-ENE-2017).pdf</t>
  </si>
  <si>
    <t>http://www.cegaipslp.org.mx/HV2019Tres.nsf/nombre_de_la_vista/9CE91ABBE9CF7D0D8625846B006ED73A/$File/Reglamento+Imagen+Urbana+Tamuín+(31-ENE-2017).pdf</t>
  </si>
  <si>
    <t>http://www.cegaipslp.org.mx/HV2019Tres.nsf/nombre_de_la_vista/0FFA4E353309EC858625846B006FB573/$File/Reglamento+Panteones+Tamuín+(31-Ene-2017).pdf</t>
  </si>
  <si>
    <t>http://www.cegaipslp.org.mx/HV2019Tres.nsf/nombre_de_la_vista/AD12CE863E3883D78625846B006FD2EC/$File/Reglamento+Participación+Ciudadana+Tamuín+(31-Ene-2017).pdf</t>
  </si>
  <si>
    <t>http://www.cegaipslp.org.mx/HV2019Tres.nsf/nombre_de_la_vista/7E7EA767BCB6281D8625846B006FEDE3/$File/Reglamento+Protección+Civil+Tamuín+(31-Ene-2017).pdf</t>
  </si>
  <si>
    <t>http://www.cegaipslp.org.mx/HV2019Tres.nsf/nombre_de_la_vista/EFCF576D624093538625846B0070023F/$File/Reglamento+Rastro+Tamuín+(31-Ene-2017).pdf</t>
  </si>
  <si>
    <t>http://www.cegaipslp.org.mx/HV2019Tres.nsf/nombre_de_la_vista/D739AA4D49837B838625846B0066A2A7/$File/55+Reglamento+Comité+de+Obra+Pública+y+Servicios+Tamuín+(31-ENE-2017).pdf</t>
  </si>
  <si>
    <t>http://www.cegaipslp.org.mx/HV2019Tres.nsf/nombre_de_la_vista/D1A3756F9FB7D4358625846B006D90B6/$File/REGLAMENTO+DE+COMERCIO,+INDUSTRIA+Y+PRESTACION+DE+SERVICIOS+DE+TAMUIN,+S.L.P..pdf</t>
  </si>
  <si>
    <t>http://www.cegaipslp.org.mx/HV2019Tres.nsf/nombre_de_la_vista/E4A90E6D72A44C838625846B006DB61C/$File/REGLAMENTO+DE+ECOLOGIA+Y+GESTION+AMBIENTAL+DEL+MUNICIPIO+DE+TAMUIN,+S.L.P..pdf</t>
  </si>
  <si>
    <t>http://www.cegaipslp.org.mx/HV2019Tres.nsf/nombre_de_la_vista/F52C4DE9DB4390FF8625846B006DCFE2/$File/REGLAMENTO+DE+LA+DIRECCION+GENERAL+DE+POLICIA+Y+TRANSITO+MUNICIPAL+DE+TAMUIN,+S.L.P..pdf</t>
  </si>
  <si>
    <t>http://www.cegaipslp.org.mx/HV2019Tres.nsf/nombre_de_la_vista/1D5C0DD5F0F534888625846B006DE8D6/$File/REGLAMENTO+DE+MERCADOS+Y+USOS+DE+LA+VIA+Y+ESPACIOS+PUBLICOS+EN+ACTIVIDADES+DE+COMERCIO+DEL+MUNICIPIO+DE+TAMUIN,+S.L.P..pdf</t>
  </si>
  <si>
    <t>http://www.cegaipslp.org.mx/HV2019Tres.nsf/nombre_de_la_vista/0ED217C23243C4F98625846B006E0017/$File/REGLAMENTO+DE+NOMENCLATURA+Y+NUMEROS+OFICIALES+DEL+MUNICIPIO+DE+TAMUIN,+S.L.P..pdf</t>
  </si>
  <si>
    <t>http://www.cegaipslp.org.mx/HV2019Tres.nsf/nombre_de_la_vista/DA49892D872FC4708625846B006E121F/$File/REGLAMENTO+DE+SERVICIOS+PUBLICOS+DEL+MUNICIPIO+DE+TAMUIN,+S.L.P..pdf</t>
  </si>
  <si>
    <t>http://www.cegaipslp.org.mx/HV2019Tres.nsf/nombre_de_la_vista/6158FBDEF8CE214B8625846B006E2614/$File/REGLAMENTO+DE+TRANSITO+DEL+MUNICIPIO+DE+TAMUIN,+S.L.P..pdf</t>
  </si>
  <si>
    <t>http://www.cegaipslp.org.mx/HV2019Tres.nsf/nombre_de_la_vista/22091EE79A4900928625846B006D2A02/$File/Reglamento+DAPAST+Tamuín+(31-ENE-2017).pdf</t>
  </si>
  <si>
    <t>http://www.cegaipslp.org.mx/HV2019Tres.nsf/nombre_de_la_vista/A6AA588CF9A4F8018625846B006F5E06/$File/REGLAMENTO+INTERNO+DE+LA+ADMINISTRACION+MUNICIPAL+DE+TAMUIN,+S.L.P..pdf</t>
  </si>
  <si>
    <t>http://www.cegaipslp.org.mx/HV2019Tres.nsf/nombre_de_la_vista/65A284CDD930191B8625846B006F8723/$File/REGLAMENTO+INTERNO+DEL+CONSEJO+DE+DESARROLLO+SOCIAL.pdf</t>
  </si>
  <si>
    <t>http://www.cegaipslp.org.mx/HV2019Tres.nsf/nombre_de_la_vista/FF0E4E43D88714178625846B006FA1FF/$File/REGLAMENTO+INTERNO+DEL+CONSEJO+MUNICIPAL+DE+DESARROLLO+RURAL.pdf</t>
  </si>
  <si>
    <t>http://www.cegaipslp.org.mx/HV2019Tres.nsf/nombre_de_la_vista/3E6B798E2BDDF31D8625846C0054CA96/$File/BANDO+DE+POLICIA+Y++GOBIERNO.pdf</t>
  </si>
  <si>
    <t>http://www.cegaipslp.org.mx/HV2019Tres.nsf/nombre_de_la_vista/4C79B32B776BBC018625846C00571EAB/$File/Reglamento+de+Turismo+Tamuín+(31-Ene-2017).pdf</t>
  </si>
  <si>
    <t>http://www.cegaipslp.org.mx/HV2019Tres.nsf/nombre_de_la_vista/1DE3CBDD46A5138B8625846C00583B0E/$File/Decreto+544.-+Valores+Unitarios+Tamuín+2017+(31-DIC-2016).pdf</t>
  </si>
  <si>
    <t>http://www.cegaipslp.org.mx/HV2019Tres.nsf/nombre_de_la_vista/1A60DC9F5831C2928625846C0058A9A6/$File/Tamuin+Modificacion+al+tabulador+de+sueldos+para+el+ejercicio+2019+(16-ABR-2019).pdf</t>
  </si>
  <si>
    <t>http://www.cegaipslp.org.mx/HV2019Dos.nsf/nombre_de_la_vista/F5C9657288D882FC8625842C005CF2F8/$File/PLAN+DE+DESARROLLO+MUNICIPAL.pdf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</si>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</sst>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7.5"/>
      <color indexed="8"/>
      <name val="MS Sans Serif"/>
    </font>
    <font>
      <sz val="10"/>
      <color rgb="FF000000"/>
      <name val="Arial"/>
      <family val="2"/>
    </font>
    <font>
      <sz val="10"/>
      <color indexed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wrapText="1"/>
    </xf>
    <xf numFmtId="0" fontId="0" fillId="0" borderId="0" xfId="0" applyBorder="1" applyAlignment="1" applyProtection="1">
      <alignment horizontal="left"/>
    </xf>
    <xf numFmtId="0" fontId="3" fillId="0" borderId="0" xfId="0" applyFont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Border="1" applyAlignment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0" fillId="0" borderId="0" xfId="0"/>
    <xf numFmtId="14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5" fillId="0" borderId="0" xfId="1"/>
    <xf numFmtId="0" fontId="0" fillId="0" borderId="0" xfId="0"/>
    <xf numFmtId="14" fontId="4" fillId="0" borderId="0" xfId="0" applyNumberFormat="1" applyFont="1" applyAlignment="1" applyProtection="1">
      <alignment horizontal="center" wrapText="1"/>
    </xf>
    <xf numFmtId="0" fontId="3" fillId="0" borderId="0" xfId="0" applyFont="1" applyAlignment="1" applyProtection="1"/>
    <xf numFmtId="14" fontId="3" fillId="0" borderId="0" xfId="0" applyNumberFormat="1" applyFont="1" applyFill="1" applyAlignment="1" applyProtection="1">
      <alignment horizontal="center" vertical="center" wrapText="1"/>
    </xf>
    <xf numFmtId="14" fontId="4" fillId="0" borderId="0" xfId="0" applyNumberFormat="1" applyFont="1" applyFill="1" applyAlignment="1" applyProtection="1">
      <alignment horizontal="center"/>
    </xf>
    <xf numFmtId="0" fontId="6" fillId="0" borderId="0" xfId="0" applyFont="1"/>
    <xf numFmtId="0" fontId="5" fillId="4" borderId="0" xfId="1" applyFill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1" applyAlignment="1">
      <alignment vertical="center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0" fontId="0" fillId="0" borderId="0" xfId="0"/>
    <xf numFmtId="0" fontId="0" fillId="5" borderId="0" xfId="0" applyFill="1"/>
    <xf numFmtId="0" fontId="0" fillId="5" borderId="0" xfId="0" applyFill="1" applyAlignment="1"/>
    <xf numFmtId="0" fontId="5" fillId="4" borderId="0" xfId="1" applyFill="1" applyAlignment="1">
      <alignment vertical="center" wrapText="1"/>
    </xf>
    <xf numFmtId="0" fontId="5" fillId="0" borderId="0" xfId="1" applyFill="1" applyProtection="1"/>
    <xf numFmtId="0" fontId="7" fillId="4" borderId="0" xfId="0" applyFont="1" applyFill="1" applyAlignment="1">
      <alignment vertical="center"/>
    </xf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 wrapText="1"/>
    </xf>
    <xf numFmtId="0" fontId="0" fillId="0" borderId="0" xfId="0" applyFont="1"/>
    <xf numFmtId="0" fontId="0" fillId="0" borderId="0" xfId="0" applyFont="1" applyAlignment="1">
      <alignment wrapText="1"/>
    </xf>
    <xf numFmtId="0" fontId="8" fillId="0" borderId="0" xfId="0" applyFont="1" applyProtection="1"/>
    <xf numFmtId="14" fontId="9" fillId="0" borderId="0" xfId="0" applyNumberFormat="1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2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461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7316" y="5093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Laptop/Desktop/TRANSPARENCIA%20JUNIO%202018/008%20SINDICATURA%20ARTICULO%2084/02%20LTAIPSLPA84FII%20El%20marco%20normativo%20aplicable/FORTMATOS%20ANTERIORES/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739AA4D49837B838625846B0066A2A7/$File/55+Reglamento+Comit&#233;+de+Obra+P&#250;blica+y+Servicios+Tamu&#237;n+(31-ENE-2017).pdf" TargetMode="External"/><Relationship Id="rId3" Type="http://schemas.openxmlformats.org/officeDocument/2006/relationships/hyperlink" Target="http://www.cegaipslp.org.mx/HV2019Tres.nsf/nombre_de_la_vista/9CE91ABBE9CF7D0D8625846B006ED73A/$File/Reglamento+Imagen+Urbana+Tamu&#237;n+(31-ENE-2017).pdf" TargetMode="External"/><Relationship Id="rId7" Type="http://schemas.openxmlformats.org/officeDocument/2006/relationships/hyperlink" Target="http://www.cegaipslp.org.mx/HV2019Tres.nsf/nombre_de_la_vista/EFCF576D624093538625846B0070023F/$File/Reglamento+Rastro+Tamu&#237;n+(31-Ene-2017)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25CB869E38B0A2108625846B006711E2/$File/Reglamento+Comision+Honor+y+Justicia+Tamu&#237;n+(31-ENE-2017).pdf" TargetMode="External"/><Relationship Id="rId1" Type="http://schemas.openxmlformats.org/officeDocument/2006/relationships/hyperlink" Target="http://www.cegaipslp.org.mx/HV2019Tres.nsf/nombre_de_la_vista/14E24C130E7424268625846B005E4442/$File/CONSTITUCI&#211;N+POL&#205;TICA+DE+LOS+ESTADOS+UNIDOS+MEXICANOS.pdf" TargetMode="External"/><Relationship Id="rId6" Type="http://schemas.openxmlformats.org/officeDocument/2006/relationships/hyperlink" Target="http://www.cegaipslp.org.mx/HV2019Tres.nsf/nombre_de_la_vista/7E7EA767BCB6281D8625846B006FEDE3/$File/Reglamento+Protecci&#243;n+Civil+Tamu&#237;n+(31-Ene-2017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AD12CE863E3883D78625846B006FD2EC/$File/Reglamento+Participaci&#243;n+Ciudadana+Tamu&#237;n+(31-Ene-2017).pdf" TargetMode="External"/><Relationship Id="rId10" Type="http://schemas.openxmlformats.org/officeDocument/2006/relationships/hyperlink" Target="http://www.cegaipslp.org.mx/HV2019Tres.nsf/nombre_de_la_vista/1DE3CBDD46A5138B8625846C00583B0E/$File/Decreto+544.-+Valores+Unitarios+Tamu&#237;n+2017+(31-DIC-2016).pdf" TargetMode="External"/><Relationship Id="rId4" Type="http://schemas.openxmlformats.org/officeDocument/2006/relationships/hyperlink" Target="http://www.cegaipslp.org.mx/HV2019Tres.nsf/nombre_de_la_vista/0FFA4E353309EC858625846B006FB573/$File/Reglamento+Panteones+Tamu&#237;n+(31-Ene-2017).pdf" TargetMode="External"/><Relationship Id="rId9" Type="http://schemas.openxmlformats.org/officeDocument/2006/relationships/hyperlink" Target="http://www.cegaipslp.org.mx/HV2019Tres.nsf/nombre_de_la_vista/4C79B32B776BBC018625846C00571EAB/$File/Reglamento+de+Turismo+Tamu&#237;n+(31-Ene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4"/>
  <sheetViews>
    <sheetView tabSelected="1" topLeftCell="G42" zoomScaleNormal="100" workbookViewId="0">
      <selection activeCell="H16" sqref="H16:H1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2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1" t="s">
        <v>26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43678</v>
      </c>
      <c r="C8" s="2">
        <v>43708</v>
      </c>
      <c r="D8" s="5" t="s">
        <v>70</v>
      </c>
      <c r="E8" s="25" t="s">
        <v>71</v>
      </c>
      <c r="F8" s="7">
        <v>6246</v>
      </c>
      <c r="G8" s="8">
        <v>43686</v>
      </c>
      <c r="H8" s="15" t="s">
        <v>122</v>
      </c>
      <c r="I8" s="36" t="s">
        <v>69</v>
      </c>
      <c r="J8" s="2">
        <v>43717</v>
      </c>
      <c r="K8" s="2">
        <v>43717</v>
      </c>
      <c r="L8" t="s">
        <v>164</v>
      </c>
    </row>
    <row r="9" spans="1:12" x14ac:dyDescent="0.25">
      <c r="A9" s="14">
        <v>2019</v>
      </c>
      <c r="B9" s="2">
        <v>43678</v>
      </c>
      <c r="C9" s="2">
        <v>43708</v>
      </c>
      <c r="D9" s="5" t="s">
        <v>72</v>
      </c>
      <c r="E9" s="25" t="s">
        <v>73</v>
      </c>
      <c r="F9" s="26">
        <v>6615</v>
      </c>
      <c r="G9" s="7">
        <v>43361</v>
      </c>
      <c r="H9" s="21" t="s">
        <v>123</v>
      </c>
      <c r="I9" s="37" t="s">
        <v>69</v>
      </c>
      <c r="J9" s="2">
        <v>43717</v>
      </c>
      <c r="K9" s="2">
        <v>43717</v>
      </c>
      <c r="L9" s="40" t="s">
        <v>164</v>
      </c>
    </row>
    <row r="10" spans="1:12" x14ac:dyDescent="0.25">
      <c r="A10" s="14">
        <v>2019</v>
      </c>
      <c r="B10" s="2">
        <v>43678</v>
      </c>
      <c r="C10" s="2">
        <v>43708</v>
      </c>
      <c r="D10" s="3" t="s">
        <v>74</v>
      </c>
      <c r="E10" s="25" t="s">
        <v>75</v>
      </c>
      <c r="F10" s="7">
        <v>39800</v>
      </c>
      <c r="G10" s="8">
        <v>43545</v>
      </c>
      <c r="H10" s="15" t="s">
        <v>124</v>
      </c>
      <c r="I10" s="36" t="s">
        <v>69</v>
      </c>
      <c r="J10" s="2">
        <v>43717</v>
      </c>
      <c r="K10" s="2">
        <v>43717</v>
      </c>
      <c r="L10" s="40" t="s">
        <v>164</v>
      </c>
    </row>
    <row r="11" spans="1:12" x14ac:dyDescent="0.25">
      <c r="A11" s="14">
        <v>2019</v>
      </c>
      <c r="B11" s="2">
        <v>43678</v>
      </c>
      <c r="C11" s="2">
        <v>43708</v>
      </c>
      <c r="D11" s="3" t="s">
        <v>74</v>
      </c>
      <c r="E11" s="34" t="s">
        <v>76</v>
      </c>
      <c r="F11" s="7">
        <v>16910</v>
      </c>
      <c r="G11" s="8">
        <v>43258</v>
      </c>
      <c r="H11" s="21" t="s">
        <v>125</v>
      </c>
      <c r="I11" s="36" t="s">
        <v>69</v>
      </c>
      <c r="J11" s="2">
        <v>43717</v>
      </c>
      <c r="K11" s="2">
        <v>43717</v>
      </c>
      <c r="L11" s="40" t="s">
        <v>164</v>
      </c>
    </row>
    <row r="12" spans="1:12" x14ac:dyDescent="0.25">
      <c r="A12" s="14">
        <v>2019</v>
      </c>
      <c r="B12" s="2">
        <v>43678</v>
      </c>
      <c r="C12" s="2">
        <v>43708</v>
      </c>
      <c r="D12" s="3" t="s">
        <v>74</v>
      </c>
      <c r="E12" s="34" t="s">
        <v>77</v>
      </c>
      <c r="F12" s="7">
        <v>36799</v>
      </c>
      <c r="G12" s="8">
        <v>42773</v>
      </c>
      <c r="H12" s="21" t="s">
        <v>126</v>
      </c>
      <c r="I12" s="36" t="s">
        <v>69</v>
      </c>
      <c r="J12" s="2">
        <v>43717</v>
      </c>
      <c r="K12" s="2">
        <v>43717</v>
      </c>
      <c r="L12" s="40" t="s">
        <v>164</v>
      </c>
    </row>
    <row r="13" spans="1:12" x14ac:dyDescent="0.25">
      <c r="A13" s="14">
        <v>2019</v>
      </c>
      <c r="B13" s="2">
        <v>43678</v>
      </c>
      <c r="C13" s="2">
        <v>43708</v>
      </c>
      <c r="D13" s="3" t="s">
        <v>74</v>
      </c>
      <c r="E13" s="34" t="s">
        <v>78</v>
      </c>
      <c r="F13" s="7">
        <v>41911</v>
      </c>
      <c r="G13" s="8">
        <v>43675</v>
      </c>
      <c r="H13" s="21" t="s">
        <v>127</v>
      </c>
      <c r="I13" s="36" t="s">
        <v>69</v>
      </c>
      <c r="J13" s="2">
        <v>43717</v>
      </c>
      <c r="K13" s="2">
        <v>43717</v>
      </c>
      <c r="L13" s="40" t="s">
        <v>164</v>
      </c>
    </row>
    <row r="14" spans="1:12" x14ac:dyDescent="0.25">
      <c r="A14" s="14">
        <v>2019</v>
      </c>
      <c r="B14" s="2">
        <v>43678</v>
      </c>
      <c r="C14" s="2">
        <v>43708</v>
      </c>
      <c r="D14" s="3" t="s">
        <v>44</v>
      </c>
      <c r="E14" s="35" t="s">
        <v>79</v>
      </c>
      <c r="F14" s="9">
        <v>33660</v>
      </c>
      <c r="G14" s="8">
        <v>43276</v>
      </c>
      <c r="H14" s="21" t="s">
        <v>128</v>
      </c>
      <c r="I14" s="36" t="s">
        <v>69</v>
      </c>
      <c r="J14" s="2">
        <v>43717</v>
      </c>
      <c r="K14" s="2">
        <v>43717</v>
      </c>
      <c r="L14" s="40" t="s">
        <v>164</v>
      </c>
    </row>
    <row r="15" spans="1:12" x14ac:dyDescent="0.25">
      <c r="A15" s="14">
        <v>2019</v>
      </c>
      <c r="B15" s="2">
        <v>43678</v>
      </c>
      <c r="C15" s="2">
        <v>43708</v>
      </c>
      <c r="D15" s="3" t="s">
        <v>44</v>
      </c>
      <c r="E15" s="35" t="s">
        <v>80</v>
      </c>
      <c r="F15" s="9">
        <v>25659</v>
      </c>
      <c r="G15" s="7">
        <v>43648</v>
      </c>
      <c r="H15" s="22" t="s">
        <v>129</v>
      </c>
      <c r="I15" s="36" t="s">
        <v>69</v>
      </c>
      <c r="J15" s="2">
        <v>43717</v>
      </c>
      <c r="K15" s="2">
        <v>43717</v>
      </c>
      <c r="L15" s="40" t="s">
        <v>164</v>
      </c>
    </row>
    <row r="16" spans="1:12" x14ac:dyDescent="0.25">
      <c r="A16" s="14">
        <v>2019</v>
      </c>
      <c r="B16" s="2">
        <v>43678</v>
      </c>
      <c r="C16" s="2">
        <v>43708</v>
      </c>
      <c r="D16" s="4" t="s">
        <v>44</v>
      </c>
      <c r="E16" s="25" t="s">
        <v>81</v>
      </c>
      <c r="F16" s="10">
        <v>36718</v>
      </c>
      <c r="G16" s="8">
        <v>43682</v>
      </c>
      <c r="H16" s="21" t="s">
        <v>130</v>
      </c>
      <c r="I16" s="36" t="s">
        <v>69</v>
      </c>
      <c r="J16" s="2">
        <v>43717</v>
      </c>
      <c r="K16" s="2">
        <v>43717</v>
      </c>
      <c r="L16" s="40" t="s">
        <v>164</v>
      </c>
    </row>
    <row r="17" spans="1:13" x14ac:dyDescent="0.25">
      <c r="A17" s="14">
        <v>2019</v>
      </c>
      <c r="B17" s="2">
        <v>43678</v>
      </c>
      <c r="C17" s="2">
        <v>43708</v>
      </c>
      <c r="D17" s="3" t="s">
        <v>46</v>
      </c>
      <c r="E17" s="34" t="s">
        <v>82</v>
      </c>
      <c r="F17" s="9">
        <v>42499</v>
      </c>
      <c r="G17" s="17">
        <v>43620</v>
      </c>
      <c r="H17" s="21" t="s">
        <v>130</v>
      </c>
      <c r="I17" s="36" t="s">
        <v>69</v>
      </c>
      <c r="J17" s="2">
        <v>43717</v>
      </c>
      <c r="K17" s="2">
        <v>43717</v>
      </c>
      <c r="L17" s="40" t="s">
        <v>164</v>
      </c>
      <c r="M17" s="22"/>
    </row>
    <row r="18" spans="1:13" x14ac:dyDescent="0.25">
      <c r="A18" s="14">
        <v>2019</v>
      </c>
      <c r="B18" s="2">
        <v>43678</v>
      </c>
      <c r="C18" s="2">
        <v>43708</v>
      </c>
      <c r="D18" s="4" t="s">
        <v>46</v>
      </c>
      <c r="E18" s="33" t="s">
        <v>83</v>
      </c>
      <c r="F18" s="7">
        <v>43475</v>
      </c>
      <c r="G18" s="7">
        <v>43475</v>
      </c>
      <c r="H18" s="21" t="s">
        <v>130</v>
      </c>
      <c r="I18" s="36" t="s">
        <v>69</v>
      </c>
      <c r="J18" s="2">
        <v>43717</v>
      </c>
      <c r="K18" s="2">
        <v>43717</v>
      </c>
      <c r="L18" s="40" t="s">
        <v>164</v>
      </c>
      <c r="M18" s="28"/>
    </row>
    <row r="19" spans="1:13" x14ac:dyDescent="0.25">
      <c r="A19" s="14">
        <v>2019</v>
      </c>
      <c r="B19" s="2">
        <v>43678</v>
      </c>
      <c r="C19" s="2">
        <v>43708</v>
      </c>
      <c r="D19" s="4" t="s">
        <v>43</v>
      </c>
      <c r="E19" s="25" t="s">
        <v>84</v>
      </c>
      <c r="F19" s="7">
        <v>41911</v>
      </c>
      <c r="G19" s="8">
        <v>43019</v>
      </c>
      <c r="H19" s="21" t="s">
        <v>131</v>
      </c>
      <c r="I19" s="36" t="s">
        <v>69</v>
      </c>
      <c r="J19" s="2">
        <v>43717</v>
      </c>
      <c r="K19" s="2">
        <v>43717</v>
      </c>
      <c r="L19" s="40" t="s">
        <v>164</v>
      </c>
    </row>
    <row r="20" spans="1:13" x14ac:dyDescent="0.25">
      <c r="A20" s="14">
        <v>2019</v>
      </c>
      <c r="B20" s="2">
        <v>43678</v>
      </c>
      <c r="C20" s="2">
        <v>43708</v>
      </c>
      <c r="D20" s="4" t="s">
        <v>85</v>
      </c>
      <c r="E20" s="33" t="s">
        <v>86</v>
      </c>
      <c r="F20" s="13">
        <v>40236</v>
      </c>
      <c r="G20" s="13">
        <v>40236</v>
      </c>
      <c r="H20" s="21" t="s">
        <v>159</v>
      </c>
      <c r="I20" s="36" t="s">
        <v>69</v>
      </c>
      <c r="J20" s="2">
        <v>43717</v>
      </c>
      <c r="K20" s="2">
        <v>43717</v>
      </c>
      <c r="L20" s="40" t="s">
        <v>164</v>
      </c>
    </row>
    <row r="21" spans="1:13" x14ac:dyDescent="0.25">
      <c r="A21" s="14">
        <v>2019</v>
      </c>
      <c r="B21" s="2">
        <v>43678</v>
      </c>
      <c r="C21" s="2">
        <v>43708</v>
      </c>
      <c r="D21" s="4" t="s">
        <v>46</v>
      </c>
      <c r="E21" s="33" t="s">
        <v>87</v>
      </c>
      <c r="F21" s="13">
        <v>40857</v>
      </c>
      <c r="G21" s="20">
        <v>43620</v>
      </c>
      <c r="H21" s="15" t="s">
        <v>132</v>
      </c>
      <c r="I21" s="36" t="s">
        <v>69</v>
      </c>
      <c r="J21" s="2">
        <v>43717</v>
      </c>
      <c r="K21" s="2">
        <v>43717</v>
      </c>
      <c r="L21" s="40" t="s">
        <v>164</v>
      </c>
    </row>
    <row r="22" spans="1:13" x14ac:dyDescent="0.25">
      <c r="A22" s="14">
        <v>2019</v>
      </c>
      <c r="B22" s="2">
        <v>43678</v>
      </c>
      <c r="C22" s="2">
        <v>43708</v>
      </c>
      <c r="D22" s="4" t="s">
        <v>88</v>
      </c>
      <c r="E22" s="25" t="s">
        <v>121</v>
      </c>
      <c r="F22" s="13">
        <v>38622</v>
      </c>
      <c r="G22" s="13">
        <v>38622</v>
      </c>
      <c r="H22" s="15" t="s">
        <v>139</v>
      </c>
      <c r="I22" s="36" t="s">
        <v>69</v>
      </c>
      <c r="J22" s="2">
        <v>43717</v>
      </c>
      <c r="K22" s="2">
        <v>43717</v>
      </c>
      <c r="L22" s="40" t="s">
        <v>164</v>
      </c>
    </row>
    <row r="23" spans="1:13" x14ac:dyDescent="0.25">
      <c r="A23" s="14">
        <v>2019</v>
      </c>
      <c r="B23" s="2">
        <v>43678</v>
      </c>
      <c r="C23" s="2">
        <v>43708</v>
      </c>
      <c r="D23" s="4" t="s">
        <v>88</v>
      </c>
      <c r="E23" s="25" t="s">
        <v>89</v>
      </c>
      <c r="F23" s="13">
        <v>42766</v>
      </c>
      <c r="G23" s="13">
        <v>42766</v>
      </c>
      <c r="H23" s="15" t="s">
        <v>140</v>
      </c>
      <c r="I23" s="36" t="s">
        <v>69</v>
      </c>
      <c r="J23" s="2">
        <v>43717</v>
      </c>
      <c r="K23" s="2">
        <v>43717</v>
      </c>
      <c r="L23" s="40" t="s">
        <v>164</v>
      </c>
      <c r="M23" s="27"/>
    </row>
    <row r="24" spans="1:13" ht="15" customHeight="1" x14ac:dyDescent="0.25">
      <c r="A24" s="14">
        <v>2019</v>
      </c>
      <c r="B24" s="2">
        <v>43678</v>
      </c>
      <c r="C24" s="2">
        <v>43708</v>
      </c>
      <c r="D24" s="4" t="s">
        <v>90</v>
      </c>
      <c r="E24" s="33" t="s">
        <v>93</v>
      </c>
      <c r="F24" s="13">
        <v>43466</v>
      </c>
      <c r="G24" s="13">
        <v>43466</v>
      </c>
      <c r="H24" s="22" t="s">
        <v>163</v>
      </c>
      <c r="I24" s="36" t="s">
        <v>69</v>
      </c>
      <c r="J24" s="2">
        <v>43717</v>
      </c>
      <c r="K24" s="2">
        <v>43717</v>
      </c>
      <c r="L24" s="40" t="s">
        <v>164</v>
      </c>
      <c r="M24" s="29"/>
    </row>
    <row r="25" spans="1:13" x14ac:dyDescent="0.25">
      <c r="A25" s="14">
        <v>2019</v>
      </c>
      <c r="B25" s="2">
        <v>43678</v>
      </c>
      <c r="C25" s="2">
        <v>43708</v>
      </c>
      <c r="D25" s="4" t="s">
        <v>88</v>
      </c>
      <c r="E25" s="25" t="s">
        <v>94</v>
      </c>
      <c r="F25" s="13">
        <v>42766</v>
      </c>
      <c r="G25" s="13">
        <v>42766</v>
      </c>
      <c r="H25" s="15" t="s">
        <v>141</v>
      </c>
      <c r="I25" s="36" t="s">
        <v>69</v>
      </c>
      <c r="J25" s="2">
        <v>43717</v>
      </c>
      <c r="K25" s="2">
        <v>43717</v>
      </c>
      <c r="L25" s="40" t="s">
        <v>164</v>
      </c>
      <c r="M25" s="29"/>
    </row>
    <row r="26" spans="1:13" x14ac:dyDescent="0.25">
      <c r="A26" s="14">
        <v>2019</v>
      </c>
      <c r="B26" s="2">
        <v>43678</v>
      </c>
      <c r="C26" s="2">
        <v>43708</v>
      </c>
      <c r="D26" s="4" t="s">
        <v>88</v>
      </c>
      <c r="E26" s="3" t="s">
        <v>95</v>
      </c>
      <c r="F26" s="13">
        <v>42766</v>
      </c>
      <c r="G26" s="13">
        <v>42766</v>
      </c>
      <c r="H26" s="15" t="s">
        <v>160</v>
      </c>
      <c r="I26" s="36" t="s">
        <v>69</v>
      </c>
      <c r="J26" s="2">
        <v>43717</v>
      </c>
      <c r="K26" s="2">
        <v>43717</v>
      </c>
      <c r="L26" s="40" t="s">
        <v>164</v>
      </c>
      <c r="M26" s="30"/>
    </row>
    <row r="27" spans="1:13" ht="15" customHeight="1" x14ac:dyDescent="0.25">
      <c r="A27" s="14">
        <v>2019</v>
      </c>
      <c r="B27" s="2">
        <v>43678</v>
      </c>
      <c r="C27" s="2">
        <v>43708</v>
      </c>
      <c r="D27" s="4" t="s">
        <v>88</v>
      </c>
      <c r="E27" s="3" t="s">
        <v>96</v>
      </c>
      <c r="F27" s="13">
        <v>42766</v>
      </c>
      <c r="G27" s="13">
        <v>42766</v>
      </c>
      <c r="H27" s="15" t="s">
        <v>142</v>
      </c>
      <c r="I27" t="s">
        <v>69</v>
      </c>
      <c r="J27" s="2">
        <v>43717</v>
      </c>
      <c r="K27" s="2">
        <v>43717</v>
      </c>
      <c r="L27" s="40" t="s">
        <v>164</v>
      </c>
      <c r="M27" s="28"/>
    </row>
    <row r="28" spans="1:13" x14ac:dyDescent="0.25">
      <c r="A28" s="14">
        <v>2019</v>
      </c>
      <c r="B28" s="2">
        <v>43678</v>
      </c>
      <c r="C28" s="2">
        <v>43708</v>
      </c>
      <c r="D28" s="4" t="s">
        <v>88</v>
      </c>
      <c r="E28" s="3" t="s">
        <v>97</v>
      </c>
      <c r="F28" s="13">
        <v>42766</v>
      </c>
      <c r="G28" s="13">
        <v>42766</v>
      </c>
      <c r="H28" s="15" t="s">
        <v>143</v>
      </c>
      <c r="I28" t="s">
        <v>69</v>
      </c>
      <c r="J28" s="2">
        <v>43717</v>
      </c>
      <c r="K28" s="2">
        <v>43717</v>
      </c>
      <c r="L28" s="40" t="s">
        <v>164</v>
      </c>
      <c r="M28" s="32"/>
    </row>
    <row r="29" spans="1:13" x14ac:dyDescent="0.25">
      <c r="A29" s="14">
        <v>2019</v>
      </c>
      <c r="B29" s="2">
        <v>43678</v>
      </c>
      <c r="C29" s="2">
        <v>43708</v>
      </c>
      <c r="D29" s="4" t="s">
        <v>88</v>
      </c>
      <c r="E29" s="5" t="s">
        <v>98</v>
      </c>
      <c r="F29" s="13">
        <v>42738</v>
      </c>
      <c r="G29" s="13">
        <v>42766</v>
      </c>
      <c r="H29" s="15" t="s">
        <v>144</v>
      </c>
      <c r="I29" t="s">
        <v>69</v>
      </c>
      <c r="J29" s="2">
        <v>43717</v>
      </c>
      <c r="K29" s="2">
        <v>43717</v>
      </c>
      <c r="L29" s="40" t="s">
        <v>164</v>
      </c>
      <c r="M29" s="32"/>
    </row>
    <row r="30" spans="1:13" ht="15" customHeight="1" x14ac:dyDescent="0.25">
      <c r="A30" s="14">
        <v>2019</v>
      </c>
      <c r="B30" s="2">
        <v>43678</v>
      </c>
      <c r="C30" s="2">
        <v>43708</v>
      </c>
      <c r="D30" s="4" t="s">
        <v>88</v>
      </c>
      <c r="E30" s="3" t="s">
        <v>99</v>
      </c>
      <c r="F30" s="13">
        <v>42766</v>
      </c>
      <c r="G30" s="13">
        <v>42766</v>
      </c>
      <c r="H30" s="15" t="s">
        <v>145</v>
      </c>
      <c r="I30" t="s">
        <v>69</v>
      </c>
      <c r="J30" s="2">
        <v>43717</v>
      </c>
      <c r="K30" s="2">
        <v>43717</v>
      </c>
      <c r="L30" s="40" t="s">
        <v>164</v>
      </c>
      <c r="M30" s="32"/>
    </row>
    <row r="31" spans="1:13" x14ac:dyDescent="0.25">
      <c r="A31" s="14">
        <v>2019</v>
      </c>
      <c r="B31" s="2">
        <v>43678</v>
      </c>
      <c r="C31" s="2">
        <v>43708</v>
      </c>
      <c r="D31" s="4" t="s">
        <v>88</v>
      </c>
      <c r="E31" s="3" t="s">
        <v>100</v>
      </c>
      <c r="F31" s="13">
        <v>42766</v>
      </c>
      <c r="G31" s="13">
        <v>42766</v>
      </c>
      <c r="H31" s="15" t="s">
        <v>146</v>
      </c>
      <c r="I31" t="s">
        <v>69</v>
      </c>
      <c r="J31" s="2">
        <v>43717</v>
      </c>
      <c r="K31" s="2">
        <v>43717</v>
      </c>
      <c r="L31" s="40" t="s">
        <v>164</v>
      </c>
      <c r="M31" s="22"/>
    </row>
    <row r="32" spans="1:13" x14ac:dyDescent="0.25">
      <c r="A32" s="14">
        <v>2019</v>
      </c>
      <c r="B32" s="2">
        <v>43678</v>
      </c>
      <c r="C32" s="2">
        <v>43708</v>
      </c>
      <c r="D32" s="4" t="s">
        <v>91</v>
      </c>
      <c r="E32" s="3" t="s">
        <v>101</v>
      </c>
      <c r="F32" s="7">
        <v>42735</v>
      </c>
      <c r="G32" s="8">
        <v>42735</v>
      </c>
      <c r="H32" s="15" t="s">
        <v>161</v>
      </c>
      <c r="I32" t="s">
        <v>69</v>
      </c>
      <c r="J32" s="2">
        <v>43717</v>
      </c>
      <c r="K32" s="2">
        <v>43717</v>
      </c>
      <c r="L32" s="40" t="s">
        <v>164</v>
      </c>
    </row>
    <row r="33" spans="1:13" x14ac:dyDescent="0.25">
      <c r="A33" s="14">
        <v>2019</v>
      </c>
      <c r="B33" s="2">
        <v>43678</v>
      </c>
      <c r="C33" s="2">
        <v>43708</v>
      </c>
      <c r="D33" s="4" t="s">
        <v>46</v>
      </c>
      <c r="E33" s="38" t="s">
        <v>102</v>
      </c>
      <c r="F33" s="7">
        <v>42432</v>
      </c>
      <c r="G33" s="7">
        <v>43697</v>
      </c>
      <c r="H33" s="22" t="s">
        <v>133</v>
      </c>
      <c r="I33" t="s">
        <v>69</v>
      </c>
      <c r="J33" s="2">
        <v>43717</v>
      </c>
      <c r="K33" s="2">
        <v>43717</v>
      </c>
      <c r="L33" s="40" t="s">
        <v>164</v>
      </c>
      <c r="M33" s="28"/>
    </row>
    <row r="34" spans="1:13" x14ac:dyDescent="0.25">
      <c r="A34" s="14">
        <v>2019</v>
      </c>
      <c r="B34" s="2">
        <v>43678</v>
      </c>
      <c r="C34" s="2">
        <v>43708</v>
      </c>
      <c r="D34" s="4" t="s">
        <v>46</v>
      </c>
      <c r="E34" s="38" t="s">
        <v>103</v>
      </c>
      <c r="F34" s="7">
        <v>42935</v>
      </c>
      <c r="G34" s="8">
        <v>43675</v>
      </c>
      <c r="H34" s="23" t="s">
        <v>134</v>
      </c>
      <c r="I34" t="s">
        <v>69</v>
      </c>
      <c r="J34" s="2">
        <v>43717</v>
      </c>
      <c r="K34" s="2">
        <v>43717</v>
      </c>
      <c r="L34" s="40" t="s">
        <v>164</v>
      </c>
    </row>
    <row r="35" spans="1:13" x14ac:dyDescent="0.25">
      <c r="A35" s="14">
        <v>2019</v>
      </c>
      <c r="B35" s="2">
        <v>43678</v>
      </c>
      <c r="C35" s="2">
        <v>43708</v>
      </c>
      <c r="D35" s="4" t="s">
        <v>46</v>
      </c>
      <c r="E35" s="38" t="s">
        <v>104</v>
      </c>
      <c r="F35" s="7">
        <v>42206</v>
      </c>
      <c r="G35" s="39">
        <v>43594</v>
      </c>
      <c r="H35" s="23" t="s">
        <v>135</v>
      </c>
      <c r="I35" s="36" t="s">
        <v>69</v>
      </c>
      <c r="J35" s="2">
        <v>43717</v>
      </c>
      <c r="K35" s="2">
        <v>43717</v>
      </c>
      <c r="L35" s="40" t="s">
        <v>164</v>
      </c>
    </row>
    <row r="36" spans="1:13" x14ac:dyDescent="0.25">
      <c r="A36" s="14">
        <v>2019</v>
      </c>
      <c r="B36" s="2">
        <v>43678</v>
      </c>
      <c r="C36" s="2">
        <v>43708</v>
      </c>
      <c r="D36" s="4" t="s">
        <v>46</v>
      </c>
      <c r="E36" s="38" t="s">
        <v>105</v>
      </c>
      <c r="F36" s="7">
        <v>38344</v>
      </c>
      <c r="G36" s="8">
        <v>43083</v>
      </c>
      <c r="H36" s="15" t="s">
        <v>136</v>
      </c>
      <c r="I36" s="36" t="s">
        <v>69</v>
      </c>
      <c r="J36" s="2">
        <v>43717</v>
      </c>
      <c r="K36" s="2">
        <v>43717</v>
      </c>
      <c r="L36" s="40" t="s">
        <v>164</v>
      </c>
    </row>
    <row r="37" spans="1:13" x14ac:dyDescent="0.25">
      <c r="A37" s="14">
        <v>2019</v>
      </c>
      <c r="B37" s="2">
        <v>43678</v>
      </c>
      <c r="C37" s="2">
        <v>43708</v>
      </c>
      <c r="D37" s="4" t="s">
        <v>46</v>
      </c>
      <c r="E37" s="38" t="s">
        <v>106</v>
      </c>
      <c r="F37" s="7">
        <v>38344</v>
      </c>
      <c r="G37" s="8">
        <v>43697</v>
      </c>
      <c r="H37" s="21" t="s">
        <v>137</v>
      </c>
      <c r="I37" s="36" t="s">
        <v>69</v>
      </c>
      <c r="J37" s="2">
        <v>43717</v>
      </c>
      <c r="K37" s="2">
        <v>43717</v>
      </c>
      <c r="L37" s="40" t="s">
        <v>164</v>
      </c>
    </row>
    <row r="38" spans="1:13" x14ac:dyDescent="0.25">
      <c r="A38" s="14">
        <v>2019</v>
      </c>
      <c r="B38" s="2">
        <v>43678</v>
      </c>
      <c r="C38" s="2">
        <v>43708</v>
      </c>
      <c r="D38" s="4" t="s">
        <v>46</v>
      </c>
      <c r="E38" s="38" t="s">
        <v>107</v>
      </c>
      <c r="F38" s="7">
        <v>42889</v>
      </c>
      <c r="G38" s="7">
        <v>42889</v>
      </c>
      <c r="H38" s="21" t="s">
        <v>138</v>
      </c>
      <c r="I38" s="36" t="s">
        <v>69</v>
      </c>
      <c r="J38" s="2">
        <v>43717</v>
      </c>
      <c r="K38" s="2">
        <v>43717</v>
      </c>
      <c r="L38" s="40" t="s">
        <v>164</v>
      </c>
    </row>
    <row r="39" spans="1:13" x14ac:dyDescent="0.25">
      <c r="A39" s="14">
        <v>2019</v>
      </c>
      <c r="B39" s="2">
        <v>43678</v>
      </c>
      <c r="C39" s="2">
        <v>43708</v>
      </c>
      <c r="D39" s="6" t="s">
        <v>90</v>
      </c>
      <c r="E39" s="6" t="s">
        <v>108</v>
      </c>
      <c r="F39" s="11">
        <v>43571</v>
      </c>
      <c r="G39" s="11">
        <v>43571</v>
      </c>
      <c r="H39" s="31" t="s">
        <v>162</v>
      </c>
      <c r="I39" s="36" t="s">
        <v>69</v>
      </c>
      <c r="J39" s="2">
        <v>43717</v>
      </c>
      <c r="K39" s="2">
        <v>43717</v>
      </c>
      <c r="L39" s="40" t="s">
        <v>164</v>
      </c>
    </row>
    <row r="40" spans="1:13" x14ac:dyDescent="0.25">
      <c r="A40" s="14">
        <v>2019</v>
      </c>
      <c r="B40" s="2">
        <v>43678</v>
      </c>
      <c r="C40" s="2">
        <v>43708</v>
      </c>
      <c r="D40" s="6" t="s">
        <v>92</v>
      </c>
      <c r="E40" s="18" t="s">
        <v>109</v>
      </c>
      <c r="F40" s="19">
        <v>42766</v>
      </c>
      <c r="G40" s="19">
        <v>42766</v>
      </c>
      <c r="H40" s="15" t="s">
        <v>147</v>
      </c>
      <c r="I40" s="36" t="s">
        <v>69</v>
      </c>
      <c r="J40" s="2">
        <v>43717</v>
      </c>
      <c r="K40" s="2">
        <v>43717</v>
      </c>
      <c r="L40" s="40" t="s">
        <v>164</v>
      </c>
    </row>
    <row r="41" spans="1:13" x14ac:dyDescent="0.25">
      <c r="A41" s="14">
        <v>2019</v>
      </c>
      <c r="B41" s="2">
        <v>43678</v>
      </c>
      <c r="C41" s="2">
        <v>43708</v>
      </c>
      <c r="D41" s="12" t="s">
        <v>92</v>
      </c>
      <c r="E41" s="12" t="s">
        <v>110</v>
      </c>
      <c r="F41" s="19">
        <v>38974</v>
      </c>
      <c r="G41" s="19">
        <v>38974</v>
      </c>
      <c r="H41" s="24" t="s">
        <v>148</v>
      </c>
      <c r="I41" s="36" t="s">
        <v>69</v>
      </c>
      <c r="J41" s="2">
        <v>43717</v>
      </c>
      <c r="K41" s="2">
        <v>43717</v>
      </c>
      <c r="L41" s="40" t="s">
        <v>164</v>
      </c>
    </row>
    <row r="42" spans="1:13" x14ac:dyDescent="0.25">
      <c r="A42" s="14">
        <v>2019</v>
      </c>
      <c r="B42" s="2">
        <v>43678</v>
      </c>
      <c r="C42" s="2">
        <v>43708</v>
      </c>
      <c r="D42" s="12" t="s">
        <v>92</v>
      </c>
      <c r="E42" s="12" t="s">
        <v>111</v>
      </c>
      <c r="F42" s="19">
        <v>42766</v>
      </c>
      <c r="G42" s="19">
        <v>42766</v>
      </c>
      <c r="H42" s="24" t="s">
        <v>149</v>
      </c>
      <c r="I42" s="36" t="s">
        <v>69</v>
      </c>
      <c r="J42" s="2">
        <v>43717</v>
      </c>
      <c r="K42" s="2">
        <v>43717</v>
      </c>
      <c r="L42" s="40" t="s">
        <v>164</v>
      </c>
    </row>
    <row r="43" spans="1:13" x14ac:dyDescent="0.25">
      <c r="A43" s="14">
        <v>2019</v>
      </c>
      <c r="B43" s="2">
        <v>43678</v>
      </c>
      <c r="C43" s="2">
        <v>43708</v>
      </c>
      <c r="D43" s="12" t="s">
        <v>92</v>
      </c>
      <c r="E43" s="12" t="s">
        <v>112</v>
      </c>
      <c r="F43" s="19">
        <v>40288</v>
      </c>
      <c r="G43" s="19">
        <v>40288</v>
      </c>
      <c r="H43" s="24" t="s">
        <v>150</v>
      </c>
      <c r="I43" s="36" t="s">
        <v>69</v>
      </c>
      <c r="J43" s="2">
        <v>43717</v>
      </c>
      <c r="K43" s="2">
        <v>43717</v>
      </c>
      <c r="L43" s="40" t="s">
        <v>164</v>
      </c>
    </row>
    <row r="44" spans="1:13" x14ac:dyDescent="0.25">
      <c r="A44" s="14">
        <v>2019</v>
      </c>
      <c r="B44" s="2">
        <v>43678</v>
      </c>
      <c r="C44" s="2">
        <v>43708</v>
      </c>
      <c r="D44" s="12" t="s">
        <v>92</v>
      </c>
      <c r="E44" s="12" t="s">
        <v>113</v>
      </c>
      <c r="F44" s="19">
        <v>40330</v>
      </c>
      <c r="G44" s="19">
        <v>40330</v>
      </c>
      <c r="H44" s="24" t="s">
        <v>151</v>
      </c>
      <c r="I44" s="36" t="s">
        <v>69</v>
      </c>
      <c r="J44" s="2">
        <v>43717</v>
      </c>
      <c r="K44" s="2">
        <v>43717</v>
      </c>
      <c r="L44" s="40" t="s">
        <v>164</v>
      </c>
    </row>
    <row r="45" spans="1:13" x14ac:dyDescent="0.25">
      <c r="A45" s="14">
        <v>2019</v>
      </c>
      <c r="B45" s="2">
        <v>43678</v>
      </c>
      <c r="C45" s="2">
        <v>43708</v>
      </c>
      <c r="D45" s="12" t="s">
        <v>92</v>
      </c>
      <c r="E45" s="12" t="s">
        <v>114</v>
      </c>
      <c r="F45" s="19">
        <v>40288</v>
      </c>
      <c r="G45" s="19">
        <v>40288</v>
      </c>
      <c r="H45" s="24" t="s">
        <v>152</v>
      </c>
      <c r="I45" s="36" t="s">
        <v>69</v>
      </c>
      <c r="J45" s="2">
        <v>43717</v>
      </c>
      <c r="K45" s="2">
        <v>43717</v>
      </c>
      <c r="L45" s="40" t="s">
        <v>164</v>
      </c>
    </row>
    <row r="46" spans="1:13" x14ac:dyDescent="0.25">
      <c r="A46" s="14">
        <v>2019</v>
      </c>
      <c r="B46" s="2">
        <v>43678</v>
      </c>
      <c r="C46" s="2">
        <v>43708</v>
      </c>
      <c r="D46" s="12" t="s">
        <v>92</v>
      </c>
      <c r="E46" s="12" t="s">
        <v>115</v>
      </c>
      <c r="F46" s="19">
        <v>40330</v>
      </c>
      <c r="G46" s="19">
        <v>40330</v>
      </c>
      <c r="H46" s="24" t="s">
        <v>153</v>
      </c>
      <c r="I46" s="36" t="s">
        <v>69</v>
      </c>
      <c r="J46" s="2">
        <v>43717</v>
      </c>
      <c r="K46" s="2">
        <v>43717</v>
      </c>
      <c r="L46" s="40" t="s">
        <v>164</v>
      </c>
    </row>
    <row r="47" spans="1:13" x14ac:dyDescent="0.25">
      <c r="A47" s="14">
        <v>2019</v>
      </c>
      <c r="B47" s="2">
        <v>43678</v>
      </c>
      <c r="C47" s="2">
        <v>43708</v>
      </c>
      <c r="D47" s="12" t="s">
        <v>92</v>
      </c>
      <c r="E47" s="12" t="s">
        <v>116</v>
      </c>
      <c r="F47" s="19">
        <v>40229</v>
      </c>
      <c r="G47" s="19">
        <v>40229</v>
      </c>
      <c r="H47" s="24" t="s">
        <v>154</v>
      </c>
      <c r="I47" s="36" t="s">
        <v>69</v>
      </c>
      <c r="J47" s="2">
        <v>43717</v>
      </c>
      <c r="K47" s="2">
        <v>43717</v>
      </c>
      <c r="L47" s="40" t="s">
        <v>164</v>
      </c>
    </row>
    <row r="48" spans="1:13" ht="15" customHeight="1" x14ac:dyDescent="0.25">
      <c r="A48" s="14">
        <v>2019</v>
      </c>
      <c r="B48" s="2">
        <v>43678</v>
      </c>
      <c r="C48" s="2">
        <v>43708</v>
      </c>
      <c r="D48" s="12" t="s">
        <v>92</v>
      </c>
      <c r="E48" s="12" t="s">
        <v>117</v>
      </c>
      <c r="F48" s="19">
        <v>42766</v>
      </c>
      <c r="G48" s="19">
        <v>42766</v>
      </c>
      <c r="H48" s="15" t="s">
        <v>155</v>
      </c>
      <c r="I48" s="36" t="s">
        <v>69</v>
      </c>
      <c r="J48" s="2">
        <v>43717</v>
      </c>
      <c r="K48" s="2">
        <v>43717</v>
      </c>
      <c r="L48" s="40" t="s">
        <v>164</v>
      </c>
      <c r="M48" s="22"/>
    </row>
    <row r="49" spans="1:13" x14ac:dyDescent="0.25">
      <c r="A49" s="14">
        <v>2019</v>
      </c>
      <c r="B49" s="2">
        <v>43678</v>
      </c>
      <c r="C49" s="2">
        <v>43708</v>
      </c>
      <c r="D49" s="12" t="s">
        <v>92</v>
      </c>
      <c r="E49" s="12" t="s">
        <v>118</v>
      </c>
      <c r="F49" s="19">
        <v>40330</v>
      </c>
      <c r="G49" s="19">
        <v>40330</v>
      </c>
      <c r="H49" s="15" t="s">
        <v>156</v>
      </c>
      <c r="I49" s="36" t="s">
        <v>69</v>
      </c>
      <c r="J49" s="2">
        <v>43717</v>
      </c>
      <c r="K49" s="2">
        <v>43717</v>
      </c>
      <c r="L49" s="40" t="s">
        <v>164</v>
      </c>
    </row>
    <row r="50" spans="1:13" x14ac:dyDescent="0.25">
      <c r="A50" s="14">
        <v>2019</v>
      </c>
      <c r="B50" s="2">
        <v>43678</v>
      </c>
      <c r="C50" s="2">
        <v>43708</v>
      </c>
      <c r="D50" s="12" t="s">
        <v>92</v>
      </c>
      <c r="E50" s="12" t="s">
        <v>119</v>
      </c>
      <c r="F50" s="19">
        <v>40201</v>
      </c>
      <c r="G50" s="19">
        <v>40201</v>
      </c>
      <c r="H50" s="22" t="s">
        <v>157</v>
      </c>
      <c r="I50" s="36" t="s">
        <v>69</v>
      </c>
      <c r="J50" s="2">
        <v>43717</v>
      </c>
      <c r="K50" s="2">
        <v>43717</v>
      </c>
      <c r="L50" s="40" t="s">
        <v>164</v>
      </c>
      <c r="M50" s="28"/>
    </row>
    <row r="51" spans="1:13" x14ac:dyDescent="0.25">
      <c r="A51" s="14">
        <v>2019</v>
      </c>
      <c r="B51" s="2">
        <v>43678</v>
      </c>
      <c r="C51" s="2">
        <v>43708</v>
      </c>
      <c r="D51" s="12" t="s">
        <v>92</v>
      </c>
      <c r="E51" s="12" t="s">
        <v>120</v>
      </c>
      <c r="F51" s="19">
        <v>40330</v>
      </c>
      <c r="G51" s="19">
        <v>40330</v>
      </c>
      <c r="H51" s="24" t="s">
        <v>158</v>
      </c>
      <c r="I51" s="36" t="s">
        <v>69</v>
      </c>
      <c r="J51" s="2">
        <v>43717</v>
      </c>
      <c r="K51" s="2">
        <v>43717</v>
      </c>
      <c r="L51" s="40" t="s">
        <v>164</v>
      </c>
    </row>
    <row r="52" spans="1:13" x14ac:dyDescent="0.25">
      <c r="A52" s="14"/>
      <c r="B52" s="2"/>
      <c r="C52" s="2"/>
      <c r="D52" s="12"/>
      <c r="E52" s="12"/>
      <c r="F52" s="19"/>
      <c r="G52" s="19"/>
      <c r="H52" s="24"/>
      <c r="I52" s="12"/>
      <c r="J52" s="2"/>
      <c r="K52" s="2"/>
      <c r="L52" s="16"/>
    </row>
    <row r="53" spans="1:13" x14ac:dyDescent="0.25">
      <c r="J53" s="2"/>
      <c r="K53" s="2"/>
      <c r="L53" s="16"/>
    </row>
    <row r="54" spans="1:13" x14ac:dyDescent="0.25">
      <c r="J54" s="2"/>
      <c r="K54" s="2"/>
      <c r="L54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1:D180">
      <formula1>Hidden_13</formula1>
    </dataValidation>
    <dataValidation type="list" allowBlank="1" showInputMessage="1" showErrorMessage="1" sqref="D8:D38">
      <formula1>hidden1</formula1>
    </dataValidation>
  </dataValidations>
  <hyperlinks>
    <hyperlink ref="H8" r:id="rId1"/>
    <hyperlink ref="H25" r:id="rId2"/>
    <hyperlink ref="H27" r:id="rId3"/>
    <hyperlink ref="H28" r:id="rId4"/>
    <hyperlink ref="H29" r:id="rId5"/>
    <hyperlink ref="H30" r:id="rId6"/>
    <hyperlink ref="H31" r:id="rId7"/>
    <hyperlink ref="H40" r:id="rId8"/>
    <hyperlink ref="H26" r:id="rId9"/>
    <hyperlink ref="H32" r:id="rId10"/>
  </hyperlinks>
  <pageMargins left="0.7" right="0.7" top="0.75" bottom="0.75" header="0.3" footer="0.3"/>
  <pageSetup orientation="portrait" horizontalDpi="300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2018-06-16T16:18:01Z</dcterms:created>
  <dcterms:modified xsi:type="dcterms:W3CDTF">2019-10-29T16:58:33Z</dcterms:modified>
</cp:coreProperties>
</file>