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ERIKA\Documents\IEC 2015 (LETY)\CEGAIP 2019\ART. 84\XXXVIII\"/>
    </mc:Choice>
  </mc:AlternateContent>
  <xr:revisionPtr revIDLastSave="0" documentId="13_ncr:1_{FAFF804E-E982-4E1D-9D8B-98DC9B19093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<sst xmlns="http://schemas.openxmlformats.org/spreadsheetml/2006/main" count="1271" uniqueCount="367">
  <si>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</si>
  <si>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</si>
  <si>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</si>
  <si>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</si>
  <si>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</si>
  <si>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</si>
  <si>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</si>
  <si>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</si>
  <si>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</si>
  <si>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</si>
  <si>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</si>
  <si>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</si>
  <si>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</si>
  <si>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</si>
  <si>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</si>
  <si>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</si>
  <si>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</si>
  <si>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</si>
  <si>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</si>
  <si>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</si>
  <si>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</si>
  <si>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</si>
  <si>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</si>
  <si>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</si>
  <si>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</si>
  <si>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</si>
  <si>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</si>
  <si>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</si>
  <si>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</si>
  <si>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</si>
  <si>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</si>
  <si>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</si>
  <si>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</si>
  <si>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</si>
  <si>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</si>
  <si>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</si>
  <si>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</si>
  <si>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</si>
  <si>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</si>
  <si>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</si>
  <si>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</si>
  <si>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</si>
  <si>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</si>
  <si>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</si>
  <si>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</si>
  <si>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</si>
  <si>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</si>
  <si>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</si>
  <si>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</si>
  <si>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</si>
  <si>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</si>
  <si>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</si>
  <si>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</si>
  <si>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</si>
  <si>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</si>
  <si>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</si>
  <si>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</si>
  <si>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</si>
  <si>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</si>
  <si>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</si>
  <si>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</si>
  <si>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</si>
  <si>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</si>
  <si>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</si>
  <si>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</si>
  <si>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</si>
  <si>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</si>
  <si>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</si>
  <si>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</si>
  <si>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</si>
  <si>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</si>
  <si>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</si>
  <si>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</si>
  <si>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</si>
  <si>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</si>
  <si>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</si>
  <si>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</si>
  <si>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</si>
  <si>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</si>
  <si>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</si>
  <si>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</si>
  <si>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</si>
  <si>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</si>
  <si>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</si>
  <si>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</si>
  <si>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</si>
  <si>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</si>
  <si>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</si>
  <si>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</si>
  <si>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</si>
  <si>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</si>
  <si>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</si>
  <si>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</si>
  <si>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</si>
  <si>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</si>
  <si>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</si>
  <si>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</si>
  <si>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</si>
  <si>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</si>
  <si>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</si>
  <si>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</si>
  <si>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</si>
  <si>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</si>
  <si>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</si>
  <si>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</si>
  <si>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</si>
  <si>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</si>
  <si>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</si>
  <si>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</si>
  <si>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</si>
  <si>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</si>
  <si>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</si>
  <si>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</si>
  <si>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</si>
  <si>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</si>
  <si>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</si>
  <si>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</si>
  <si>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</si>
  <si>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</si>
  <si>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</si>
  <si>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</si>
  <si>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</si>
  <si>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</si>
  <si>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</si>
  <si>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</si>
  <si>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</si>
  <si>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</si>
  <si>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</si>
  <si>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</si>
  <si>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</si>
  <si>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</si>
  <si>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</si>
  <si>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</si>
  <si>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</si>
  <si>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</si>
  <si>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</si>
  <si>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</si>
  <si>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</si>
  <si>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</si>
  <si>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</si>
  <si>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</si>
  <si>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</si>
  <si>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</si>
  <si>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</si>
  <si>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</si>
  <si>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</si>
  <si>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</si>
  <si>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</si>
  <si>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</si>
  <si>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</si>
  <si>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</si>
  <si>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</si>
  <si>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</si>
  <si>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</si>
  <si>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</si>
  <si>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</si>
  <si>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</si>
  <si>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</si>
  <si>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</si>
  <si>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</si>
  <si>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</si>
  <si>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</si>
  <si>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</si>
  <si>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</si>
  <si>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</si>
  <si>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</si>
  <si>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</si>
  <si>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</si>
  <si>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</si>
  <si>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</si>
  <si>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</si>
  <si>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</si>
  <si>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</si>
  <si>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</si>
  <si>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</si>
  <si>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</si>
  <si>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</si>
  <si>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</si>
  <si>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</si>
  <si>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</si>
  <si>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</si>
  <si>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</si>
  <si>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</si>
  <si>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</si>
  <si>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</si>
  <si>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</si>
  <si>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</si>
  <si>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</si>
  <si>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</si>
  <si>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</si>
  <si>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</si>
  <si>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</si>
  <si>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</si>
  <si>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</si>
  <si>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</si>
  <si>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</si>
  <si>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</si>
  <si>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</si>
  <si>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</si>
  <si>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</si>
  <si>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</si>
  <si>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</si>
  <si>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</si>
  <si>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</si>
  <si>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</si>
  <si>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</si>
  <si>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</si>
  <si>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</si>
  <si>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</si>
  <si>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</si>
  <si>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</si>
  <si>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</si>
  <si>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</si>
  <si>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Esta información no es atribución de este Sujeto Obligado ya que no se encuentra dentro de su Decreto de Creación ni en su Reglamento Interno, además de ser un Organismo Sectorizado y descentralizado de Gob. del Estado, por lo que no se genera (Art. 19 de la Ley General y Estatal de Transparencia)</t>
  </si>
  <si>
    <t>No aplica</t>
  </si>
  <si>
    <t>http://www.cegaipslp.org.mx/webcegaip2018.nsf/af56201fa851b94c862580be005c7aa5/87C2095B0B62588886258218006B7459?OpenDocument</t>
  </si>
  <si>
    <t>Dirección General</t>
  </si>
  <si>
    <t>FTTH DE MEXICO SA DE CV</t>
  </si>
  <si>
    <t>COSTCO DE MEXICO SA DE CV</t>
  </si>
  <si>
    <t>FARMACIA GUADALAJARA SA DE CV</t>
  </si>
  <si>
    <t>CAROLINA</t>
  </si>
  <si>
    <t>MATA</t>
  </si>
  <si>
    <t>RUIZ</t>
  </si>
  <si>
    <t>MARC940309AM3</t>
  </si>
  <si>
    <t>SERVICIO DE LIMPIEZA</t>
  </si>
  <si>
    <t>AV. DE LA CONSTITUCIÓN</t>
  </si>
  <si>
    <t>SIMON DIAZ</t>
  </si>
  <si>
    <t>SAN LUIS POTOSI</t>
  </si>
  <si>
    <t>444 324 65 32</t>
  </si>
  <si>
    <t>FME1712225M6</t>
  </si>
  <si>
    <t>DIAZ ORDAZ KM3.33</t>
  </si>
  <si>
    <t>L-1</t>
  </si>
  <si>
    <t>UNIVERSIDAD SAN PEDRO</t>
  </si>
  <si>
    <t>SAN PEDRO GARZA GARCIA</t>
  </si>
  <si>
    <t>CME910715UB9</t>
  </si>
  <si>
    <t>SERVICIOS DE COMUNICACIÓN</t>
  </si>
  <si>
    <t>COMERCIO</t>
  </si>
  <si>
    <t>MAGNOCENTRO</t>
  </si>
  <si>
    <t>SAN FERNANDO DE LA HERRADURA</t>
  </si>
  <si>
    <t>HUIXQUILUCAN</t>
  </si>
  <si>
    <t>FGU830930PD3</t>
  </si>
  <si>
    <t>ENRIQUE DIAZ DE LEON</t>
  </si>
  <si>
    <t>VILLASEÑOR GUADALAJARA</t>
  </si>
  <si>
    <t>GUADALAJARA</t>
  </si>
  <si>
    <t>NANCY</t>
  </si>
  <si>
    <t>SANCHEZ</t>
  </si>
  <si>
    <t>GUERRERO</t>
  </si>
  <si>
    <t>SAGN830808JH7</t>
  </si>
  <si>
    <t>SERVICIO DE ASESORIA</t>
  </si>
  <si>
    <t>3A CALLE</t>
  </si>
  <si>
    <t>SAN LUIS</t>
  </si>
  <si>
    <t>444 812 13 82</t>
  </si>
  <si>
    <t>ALIMENTOS</t>
  </si>
  <si>
    <t>DEL VALLE</t>
  </si>
  <si>
    <t>JUANVICENTE</t>
  </si>
  <si>
    <t>MIRANDA</t>
  </si>
  <si>
    <t>LOPEZ</t>
  </si>
  <si>
    <t>MILI6101222X6</t>
  </si>
  <si>
    <t>NICOLAS ZAPATA</t>
  </si>
  <si>
    <t>A</t>
  </si>
  <si>
    <t>444 817 24 26</t>
  </si>
  <si>
    <t>OFFICE DEPOT DE MEXICO SA DE CV</t>
  </si>
  <si>
    <t>ODM950324V2A</t>
  </si>
  <si>
    <t>NEREO RODRIGUEZ BARRAGAN</t>
  </si>
  <si>
    <t>DEL PARQUE</t>
  </si>
  <si>
    <t>COMERCIAL PAPELERA TEQUISQUIAPAM SA DE CV</t>
  </si>
  <si>
    <t>CPT040712AJ9</t>
  </si>
  <si>
    <t>TEQUISQUIAPAN</t>
  </si>
  <si>
    <t>SUPERMERCADOS INTERNACIONALES HEB SA DE CV</t>
  </si>
  <si>
    <t>SIH9511279T7</t>
  </si>
  <si>
    <t>HIMNO NACIONAL</t>
  </si>
  <si>
    <t>VIRREYES</t>
  </si>
  <si>
    <t>EL PARAISO DE LAS FRUTAS SA DE CV</t>
  </si>
  <si>
    <t>PFR010711S61</t>
  </si>
  <si>
    <t>444 813 84 98</t>
  </si>
  <si>
    <t>PURIFICADORA BRISA SA DE CV</t>
  </si>
  <si>
    <t>PBR9308303X2</t>
  </si>
  <si>
    <t>1ERA DE DALIAS</t>
  </si>
  <si>
    <t>DALIAS</t>
  </si>
  <si>
    <t>444 824 53 10</t>
  </si>
  <si>
    <t>TIENDAS CHEDRAUI SA DE CV</t>
  </si>
  <si>
    <t>TCH850701RM1</t>
  </si>
  <si>
    <t>SUPER SERVICIO BOULEVARD SA DE CV</t>
  </si>
  <si>
    <t>SSB97050664A</t>
  </si>
  <si>
    <t>COMBUSTIBLE</t>
  </si>
  <si>
    <t>GRUPO TORRES CORZO AUTOMOTRIZ DE SAN LUIS SA DE CV</t>
  </si>
  <si>
    <t>GTC161214HM5</t>
  </si>
  <si>
    <t>SERVICIO DE MANTENIMIENTO Y REPARACIÓN</t>
  </si>
  <si>
    <t>SALVADOR NAVA MARTINEZ</t>
  </si>
  <si>
    <t>CAPRICORNIO</t>
  </si>
  <si>
    <t>444 818 05 05</t>
  </si>
  <si>
    <t>LICONSA SA DE CV</t>
  </si>
  <si>
    <t>LIC950821M89</t>
  </si>
  <si>
    <t>TATANACHO</t>
  </si>
  <si>
    <t>TANGAMANGA</t>
  </si>
  <si>
    <t>444 817 80 43</t>
  </si>
  <si>
    <t>DE GUADALUPE</t>
  </si>
  <si>
    <t>SAN JUAN DE GUADALUPE</t>
  </si>
  <si>
    <t>444 688 80 97</t>
  </si>
  <si>
    <t xml:space="preserve"> </t>
  </si>
  <si>
    <t>DISTRIBUIDORA POTOSINA DE GAS SA DE CV</t>
  </si>
  <si>
    <t>GAS</t>
  </si>
  <si>
    <t>PONIENTE</t>
  </si>
  <si>
    <t>KM36+205</t>
  </si>
  <si>
    <t>LAS JULIAS</t>
  </si>
  <si>
    <t>DPG840301KFA</t>
  </si>
  <si>
    <t>MERCADER DISTRIBUCIONES SA DE CV</t>
  </si>
  <si>
    <t>MDI000718PJ2</t>
  </si>
  <si>
    <t>ISRAEL</t>
  </si>
  <si>
    <t>CENTRAL DE ABASTOS</t>
  </si>
  <si>
    <t>444 821 48 14</t>
  </si>
  <si>
    <t>SUPER PAPELERA SA DE CV</t>
  </si>
  <si>
    <t>SPA86011021A</t>
  </si>
  <si>
    <t>ANTONIO ROCHA CORDERO</t>
  </si>
  <si>
    <t>JUAN SARABIA</t>
  </si>
  <si>
    <t>444 824 90 19</t>
  </si>
  <si>
    <t>NUEVA WAL MART DE MEXICO S DE RL DE CV</t>
  </si>
  <si>
    <t>NWM9709244W4</t>
  </si>
  <si>
    <t>DR. SALVADOR NAVA MARTINEZ</t>
  </si>
  <si>
    <t>DIVISION DEL NORTE</t>
  </si>
  <si>
    <t>MARIA DEL CARMEN</t>
  </si>
  <si>
    <t>LAVIN</t>
  </si>
  <si>
    <t>HINOJOSA</t>
  </si>
  <si>
    <t>LAHC570820HX1</t>
  </si>
  <si>
    <t>RICARDO</t>
  </si>
  <si>
    <t>ROSAS</t>
  </si>
  <si>
    <t>FRANCO</t>
  </si>
  <si>
    <t>ROFR811231</t>
  </si>
  <si>
    <t>NORMA ARACELI</t>
  </si>
  <si>
    <t>PERERA</t>
  </si>
  <si>
    <t>CRISTINA</t>
  </si>
  <si>
    <t>TAPIA</t>
  </si>
  <si>
    <t>HERNANDEZ</t>
  </si>
  <si>
    <t>TAHC680818AX4</t>
  </si>
  <si>
    <t>ASESORIA NUTRICIONAL</t>
  </si>
  <si>
    <t>MARIA GUADALUPE</t>
  </si>
  <si>
    <t xml:space="preserve">SEGURA </t>
  </si>
  <si>
    <t>NAVARRO</t>
  </si>
  <si>
    <t>SENG710111RN3</t>
  </si>
  <si>
    <t>SERVICIO MANTENIMIENTO AUTOMOTRIZ</t>
  </si>
  <si>
    <t>LAS AGUILAS</t>
  </si>
  <si>
    <t>444 8116603</t>
  </si>
  <si>
    <t>ABASOLO</t>
  </si>
  <si>
    <t>CENTRO</t>
  </si>
  <si>
    <t>no se genera</t>
  </si>
  <si>
    <t>PEDRO</t>
  </si>
  <si>
    <t>JUAREZ</t>
  </si>
  <si>
    <t>OLIVO</t>
  </si>
  <si>
    <t>JUOP750221J29</t>
  </si>
  <si>
    <t>HIDALGO</t>
  </si>
  <si>
    <t>GRUPO DIAGNOSTICO MÉDICO PROA SA DE CV</t>
  </si>
  <si>
    <t>LMC741212JN6</t>
  </si>
  <si>
    <t>SERVICIO</t>
  </si>
  <si>
    <t>MARIANO ARISTA</t>
  </si>
  <si>
    <t>JOSUE</t>
  </si>
  <si>
    <t>SALAZAR</t>
  </si>
  <si>
    <t>ALEMAN</t>
  </si>
  <si>
    <t>SAAJ800818D16</t>
  </si>
  <si>
    <t>GUAJARDO</t>
  </si>
  <si>
    <t>GRUPO COMERCIAL DSW SA DE CV</t>
  </si>
  <si>
    <t>GCD170101GS6</t>
  </si>
  <si>
    <t>COMBUSTIBLES Y LUBRICANTES POTOSINOS SA DE CV</t>
  </si>
  <si>
    <t>CLP681001CD2</t>
  </si>
  <si>
    <t>18 DE MARZO</t>
  </si>
  <si>
    <t>FANTASIAS MIGUEL SA DE CV</t>
  </si>
  <si>
    <t>FMI650208CG9</t>
  </si>
  <si>
    <t>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</si>
</sst>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Font="1" applyProtection="1"/>
    <xf numFmtId="14" fontId="0" fillId="0" borderId="0" xfId="0" applyNumberFormat="1"/>
    <xf numFmtId="0" fontId="3" fillId="0" borderId="0" xfId="0" applyFont="1" applyProtection="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1"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7"/>
  <sheetViews>
    <sheetView tabSelected="1" topLeftCell="AR2" workbookViewId="0">
      <selection activeCell="AS15" sqref="A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3">
        <v>43466</v>
      </c>
      <c r="C8" s="3">
        <v>43616</v>
      </c>
      <c r="D8" t="s">
        <v>112</v>
      </c>
      <c r="E8" s="5" t="s">
        <v>344</v>
      </c>
      <c r="F8" s="11" t="s">
        <v>344</v>
      </c>
      <c r="G8" s="11" t="s">
        <v>344</v>
      </c>
      <c r="H8" s="5" t="s">
        <v>217</v>
      </c>
      <c r="I8" s="11" t="s">
        <v>344</v>
      </c>
      <c r="J8" t="s">
        <v>113</v>
      </c>
      <c r="K8" t="s">
        <v>143</v>
      </c>
      <c r="L8" s="11" t="s">
        <v>344</v>
      </c>
      <c r="M8" t="s">
        <v>229</v>
      </c>
      <c r="N8" t="s">
        <v>143</v>
      </c>
      <c r="O8" t="s">
        <v>148</v>
      </c>
      <c r="P8" t="s">
        <v>235</v>
      </c>
      <c r="Q8" t="s">
        <v>163</v>
      </c>
      <c r="R8" t="s">
        <v>230</v>
      </c>
      <c r="S8" t="s">
        <v>231</v>
      </c>
      <c r="T8">
        <v>0</v>
      </c>
      <c r="U8" t="s">
        <v>180</v>
      </c>
      <c r="V8" t="s">
        <v>232</v>
      </c>
      <c r="W8">
        <v>0</v>
      </c>
      <c r="X8" s="11" t="s">
        <v>344</v>
      </c>
      <c r="Y8" s="12">
        <v>19</v>
      </c>
      <c r="Z8" t="s">
        <v>233</v>
      </c>
      <c r="AA8" s="12">
        <v>19</v>
      </c>
      <c r="AB8" t="s">
        <v>143</v>
      </c>
      <c r="AC8">
        <v>66215</v>
      </c>
      <c r="AD8" s="11" t="s">
        <v>344</v>
      </c>
      <c r="AE8" s="11" t="s">
        <v>344</v>
      </c>
      <c r="AF8" s="11" t="s">
        <v>344</v>
      </c>
      <c r="AG8">
        <v>0</v>
      </c>
      <c r="AH8" s="11" t="s">
        <v>344</v>
      </c>
      <c r="AI8" s="11" t="s">
        <v>344</v>
      </c>
      <c r="AJ8" s="11" t="s">
        <v>344</v>
      </c>
      <c r="AK8">
        <v>0</v>
      </c>
      <c r="AM8" s="11" t="s">
        <v>344</v>
      </c>
      <c r="AN8" s="4" t="s">
        <v>215</v>
      </c>
      <c r="AO8">
        <v>0</v>
      </c>
      <c r="AQ8" s="17" t="s">
        <v>215</v>
      </c>
      <c r="AR8" s="17" t="s">
        <v>215</v>
      </c>
      <c r="AS8" t="s">
        <v>216</v>
      </c>
      <c r="AT8" s="3">
        <v>43616</v>
      </c>
      <c r="AU8" s="3">
        <v>43626</v>
      </c>
      <c r="AV8" s="2" t="s">
        <v>213</v>
      </c>
    </row>
    <row r="9" spans="1:48" x14ac:dyDescent="0.25">
      <c r="A9" s="12">
        <v>2019</v>
      </c>
      <c r="B9" s="3">
        <v>43466</v>
      </c>
      <c r="C9" s="3">
        <v>43616</v>
      </c>
      <c r="D9" t="s">
        <v>112</v>
      </c>
      <c r="E9" s="5" t="s">
        <v>344</v>
      </c>
      <c r="F9" s="11" t="s">
        <v>344</v>
      </c>
      <c r="G9" s="11" t="s">
        <v>344</v>
      </c>
      <c r="H9" s="5" t="s">
        <v>218</v>
      </c>
      <c r="I9" s="11" t="s">
        <v>344</v>
      </c>
      <c r="J9" t="s">
        <v>113</v>
      </c>
      <c r="K9" t="s">
        <v>115</v>
      </c>
      <c r="L9" s="11" t="s">
        <v>344</v>
      </c>
      <c r="M9" t="s">
        <v>234</v>
      </c>
      <c r="N9" t="s">
        <v>115</v>
      </c>
      <c r="O9" t="s">
        <v>148</v>
      </c>
      <c r="P9" t="s">
        <v>236</v>
      </c>
      <c r="Q9" t="s">
        <v>163</v>
      </c>
      <c r="R9" t="s">
        <v>237</v>
      </c>
      <c r="S9">
        <v>4</v>
      </c>
      <c r="T9">
        <v>0</v>
      </c>
      <c r="U9" t="s">
        <v>180</v>
      </c>
      <c r="V9" t="s">
        <v>238</v>
      </c>
      <c r="W9">
        <v>0</v>
      </c>
      <c r="X9" s="11" t="s">
        <v>344</v>
      </c>
      <c r="Y9" s="12">
        <v>37</v>
      </c>
      <c r="Z9" t="s">
        <v>239</v>
      </c>
      <c r="AA9" s="12">
        <v>15</v>
      </c>
      <c r="AB9" t="s">
        <v>115</v>
      </c>
      <c r="AC9">
        <v>52760</v>
      </c>
      <c r="AD9" s="11" t="s">
        <v>344</v>
      </c>
      <c r="AE9" s="11" t="s">
        <v>344</v>
      </c>
      <c r="AF9" s="11" t="s">
        <v>344</v>
      </c>
      <c r="AG9">
        <v>0</v>
      </c>
      <c r="AH9" s="11" t="s">
        <v>344</v>
      </c>
      <c r="AI9" s="11" t="s">
        <v>344</v>
      </c>
      <c r="AJ9" s="11" t="s">
        <v>344</v>
      </c>
      <c r="AK9">
        <v>0</v>
      </c>
      <c r="AM9" s="11" t="s">
        <v>344</v>
      </c>
      <c r="AN9" s="11" t="s">
        <v>344</v>
      </c>
      <c r="AO9">
        <v>0</v>
      </c>
      <c r="AQ9" s="17" t="s">
        <v>215</v>
      </c>
      <c r="AR9" s="17" t="s">
        <v>215</v>
      </c>
      <c r="AS9" s="12" t="s">
        <v>216</v>
      </c>
      <c r="AT9" s="3">
        <v>43616</v>
      </c>
      <c r="AU9" s="3">
        <v>43626</v>
      </c>
    </row>
    <row r="10" spans="1:48" x14ac:dyDescent="0.25">
      <c r="A10" s="12">
        <v>2019</v>
      </c>
      <c r="B10" s="3">
        <v>43466</v>
      </c>
      <c r="C10" s="3">
        <v>43616</v>
      </c>
      <c r="D10" t="s">
        <v>112</v>
      </c>
      <c r="E10" s="11" t="s">
        <v>344</v>
      </c>
      <c r="F10" s="11" t="s">
        <v>344</v>
      </c>
      <c r="G10" s="11" t="s">
        <v>344</v>
      </c>
      <c r="H10" s="5" t="s">
        <v>219</v>
      </c>
      <c r="I10" s="11" t="s">
        <v>344</v>
      </c>
      <c r="J10" t="s">
        <v>113</v>
      </c>
      <c r="K10" t="s">
        <v>134</v>
      </c>
      <c r="L10" s="11" t="s">
        <v>344</v>
      </c>
      <c r="M10" t="s">
        <v>240</v>
      </c>
      <c r="N10" t="s">
        <v>134</v>
      </c>
      <c r="O10" t="s">
        <v>148</v>
      </c>
      <c r="P10" t="s">
        <v>236</v>
      </c>
      <c r="Q10" t="s">
        <v>174</v>
      </c>
      <c r="R10" t="s">
        <v>241</v>
      </c>
      <c r="S10">
        <v>261</v>
      </c>
      <c r="T10">
        <v>0</v>
      </c>
      <c r="U10" t="s">
        <v>180</v>
      </c>
      <c r="V10" t="s">
        <v>242</v>
      </c>
      <c r="W10">
        <v>0</v>
      </c>
      <c r="X10" s="11" t="s">
        <v>344</v>
      </c>
      <c r="Y10" s="12">
        <v>39</v>
      </c>
      <c r="Z10" t="s">
        <v>243</v>
      </c>
      <c r="AA10" s="12">
        <v>14</v>
      </c>
      <c r="AB10" t="s">
        <v>134</v>
      </c>
      <c r="AC10">
        <v>44600</v>
      </c>
      <c r="AD10" s="11" t="s">
        <v>344</v>
      </c>
      <c r="AE10" s="11" t="s">
        <v>344</v>
      </c>
      <c r="AF10" s="11" t="s">
        <v>344</v>
      </c>
      <c r="AG10">
        <v>0</v>
      </c>
      <c r="AH10" s="11" t="s">
        <v>344</v>
      </c>
      <c r="AI10" s="11" t="s">
        <v>344</v>
      </c>
      <c r="AJ10" s="11" t="s">
        <v>344</v>
      </c>
      <c r="AK10">
        <v>0</v>
      </c>
      <c r="AM10" s="11" t="s">
        <v>344</v>
      </c>
      <c r="AN10" s="11" t="s">
        <v>344</v>
      </c>
      <c r="AO10">
        <v>0</v>
      </c>
      <c r="AQ10" s="17" t="s">
        <v>215</v>
      </c>
      <c r="AR10" s="17" t="s">
        <v>215</v>
      </c>
      <c r="AS10" s="12" t="s">
        <v>216</v>
      </c>
      <c r="AT10" s="3">
        <v>43616</v>
      </c>
      <c r="AU10" s="3">
        <v>43626</v>
      </c>
    </row>
    <row r="11" spans="1:48" x14ac:dyDescent="0.25">
      <c r="A11" s="12">
        <v>2019</v>
      </c>
      <c r="B11" s="3">
        <v>43466</v>
      </c>
      <c r="C11" s="3">
        <v>43616</v>
      </c>
      <c r="D11" t="s">
        <v>111</v>
      </c>
      <c r="E11" t="s">
        <v>220</v>
      </c>
      <c r="F11" t="s">
        <v>221</v>
      </c>
      <c r="G11" t="s">
        <v>222</v>
      </c>
      <c r="H11" s="7" t="s">
        <v>214</v>
      </c>
      <c r="I11" s="11" t="s">
        <v>344</v>
      </c>
      <c r="J11" t="s">
        <v>113</v>
      </c>
      <c r="K11" t="s">
        <v>122</v>
      </c>
      <c r="L11" s="11" t="s">
        <v>344</v>
      </c>
      <c r="M11" t="s">
        <v>223</v>
      </c>
      <c r="N11" t="s">
        <v>122</v>
      </c>
      <c r="O11" t="s">
        <v>147</v>
      </c>
      <c r="P11" t="s">
        <v>224</v>
      </c>
      <c r="Q11" t="s">
        <v>174</v>
      </c>
      <c r="R11" t="s">
        <v>225</v>
      </c>
      <c r="S11">
        <v>4003</v>
      </c>
      <c r="T11">
        <v>0</v>
      </c>
      <c r="U11" t="s">
        <v>180</v>
      </c>
      <c r="V11" t="s">
        <v>226</v>
      </c>
      <c r="W11">
        <v>0</v>
      </c>
      <c r="X11" s="11" t="s">
        <v>344</v>
      </c>
      <c r="Y11" s="12">
        <v>28</v>
      </c>
      <c r="Z11" t="s">
        <v>227</v>
      </c>
      <c r="AA11" s="12">
        <v>24</v>
      </c>
      <c r="AB11" t="s">
        <v>122</v>
      </c>
      <c r="AC11">
        <v>78380</v>
      </c>
      <c r="AD11" s="11" t="s">
        <v>344</v>
      </c>
      <c r="AE11" s="11" t="s">
        <v>344</v>
      </c>
      <c r="AF11" s="11" t="s">
        <v>344</v>
      </c>
      <c r="AG11">
        <v>0</v>
      </c>
      <c r="AH11" s="11" t="s">
        <v>344</v>
      </c>
      <c r="AI11" s="11" t="s">
        <v>344</v>
      </c>
      <c r="AJ11" s="11" t="s">
        <v>344</v>
      </c>
      <c r="AK11" t="s">
        <v>228</v>
      </c>
      <c r="AM11" s="11" t="s">
        <v>344</v>
      </c>
      <c r="AN11" s="11" t="s">
        <v>344</v>
      </c>
      <c r="AO11" t="s">
        <v>228</v>
      </c>
      <c r="AQ11" s="17" t="s">
        <v>215</v>
      </c>
      <c r="AR11" s="17" t="s">
        <v>215</v>
      </c>
      <c r="AS11" s="12" t="s">
        <v>216</v>
      </c>
      <c r="AT11" s="3">
        <v>43616</v>
      </c>
      <c r="AU11" s="3">
        <v>43626</v>
      </c>
    </row>
    <row r="12" spans="1:48" x14ac:dyDescent="0.25">
      <c r="A12" s="12">
        <v>2019</v>
      </c>
      <c r="B12" s="3">
        <v>43466</v>
      </c>
      <c r="C12" s="3">
        <v>43616</v>
      </c>
      <c r="D12" t="s">
        <v>111</v>
      </c>
      <c r="E12" t="s">
        <v>244</v>
      </c>
      <c r="F12" t="s">
        <v>245</v>
      </c>
      <c r="G12" t="s">
        <v>246</v>
      </c>
      <c r="H12" s="7" t="s">
        <v>214</v>
      </c>
      <c r="I12" s="11" t="s">
        <v>344</v>
      </c>
      <c r="J12" t="s">
        <v>113</v>
      </c>
      <c r="K12" t="s">
        <v>122</v>
      </c>
      <c r="L12" s="11" t="s">
        <v>344</v>
      </c>
      <c r="M12" t="s">
        <v>247</v>
      </c>
      <c r="N12" t="s">
        <v>122</v>
      </c>
      <c r="O12" t="s">
        <v>148</v>
      </c>
      <c r="P12" t="s">
        <v>248</v>
      </c>
      <c r="Q12" t="s">
        <v>155</v>
      </c>
      <c r="R12" t="s">
        <v>249</v>
      </c>
      <c r="S12">
        <v>123</v>
      </c>
      <c r="T12">
        <v>0</v>
      </c>
      <c r="U12" t="s">
        <v>180</v>
      </c>
      <c r="V12" t="s">
        <v>250</v>
      </c>
      <c r="W12">
        <v>0</v>
      </c>
      <c r="X12" s="11" t="s">
        <v>344</v>
      </c>
      <c r="Y12" s="12">
        <v>28</v>
      </c>
      <c r="Z12" t="s">
        <v>227</v>
      </c>
      <c r="AA12" s="12">
        <v>24</v>
      </c>
      <c r="AB12" t="s">
        <v>122</v>
      </c>
      <c r="AC12">
        <v>78310</v>
      </c>
      <c r="AD12" s="11" t="s">
        <v>344</v>
      </c>
      <c r="AE12" s="11" t="s">
        <v>344</v>
      </c>
      <c r="AF12" s="11" t="s">
        <v>344</v>
      </c>
      <c r="AG12">
        <v>0</v>
      </c>
      <c r="AH12" s="11" t="s">
        <v>344</v>
      </c>
      <c r="AI12" s="11" t="s">
        <v>344</v>
      </c>
      <c r="AJ12" s="11" t="s">
        <v>344</v>
      </c>
      <c r="AK12" t="s">
        <v>251</v>
      </c>
      <c r="AM12" s="11" t="s">
        <v>344</v>
      </c>
      <c r="AN12" s="11" t="s">
        <v>344</v>
      </c>
      <c r="AO12" s="6" t="s">
        <v>251</v>
      </c>
      <c r="AQ12" s="17" t="s">
        <v>215</v>
      </c>
      <c r="AR12" s="17" t="s">
        <v>215</v>
      </c>
      <c r="AS12" s="12" t="s">
        <v>216</v>
      </c>
      <c r="AT12" s="3">
        <v>43616</v>
      </c>
      <c r="AU12" s="3">
        <v>43626</v>
      </c>
    </row>
    <row r="13" spans="1:48" x14ac:dyDescent="0.25">
      <c r="A13" s="12">
        <v>2019</v>
      </c>
      <c r="B13" s="3">
        <v>43466</v>
      </c>
      <c r="C13" s="3">
        <v>43616</v>
      </c>
      <c r="D13" t="s">
        <v>111</v>
      </c>
      <c r="E13" t="s">
        <v>254</v>
      </c>
      <c r="F13" t="s">
        <v>255</v>
      </c>
      <c r="G13" t="s">
        <v>256</v>
      </c>
      <c r="H13" s="7" t="s">
        <v>214</v>
      </c>
      <c r="I13" s="11" t="s">
        <v>344</v>
      </c>
      <c r="J13" t="s">
        <v>113</v>
      </c>
      <c r="K13" t="s">
        <v>122</v>
      </c>
      <c r="L13" s="11" t="s">
        <v>344</v>
      </c>
      <c r="M13" t="s">
        <v>257</v>
      </c>
      <c r="N13" t="s">
        <v>122</v>
      </c>
      <c r="O13" t="s">
        <v>148</v>
      </c>
      <c r="P13" t="s">
        <v>252</v>
      </c>
      <c r="Q13" t="s">
        <v>174</v>
      </c>
      <c r="R13" t="s">
        <v>258</v>
      </c>
      <c r="S13">
        <v>1385</v>
      </c>
      <c r="T13" t="s">
        <v>259</v>
      </c>
      <c r="U13" t="s">
        <v>180</v>
      </c>
      <c r="V13" t="s">
        <v>253</v>
      </c>
      <c r="W13">
        <v>0</v>
      </c>
      <c r="X13" s="11" t="s">
        <v>344</v>
      </c>
      <c r="Y13" s="12">
        <v>28</v>
      </c>
      <c r="Z13" t="s">
        <v>227</v>
      </c>
      <c r="AA13" s="12">
        <v>24</v>
      </c>
      <c r="AB13" t="s">
        <v>122</v>
      </c>
      <c r="AC13">
        <v>78250</v>
      </c>
      <c r="AD13" s="11" t="s">
        <v>344</v>
      </c>
      <c r="AE13" s="11" t="s">
        <v>344</v>
      </c>
      <c r="AF13" s="11" t="s">
        <v>344</v>
      </c>
      <c r="AG13">
        <v>0</v>
      </c>
      <c r="AH13" s="11" t="s">
        <v>344</v>
      </c>
      <c r="AI13" s="11" t="s">
        <v>344</v>
      </c>
      <c r="AJ13" s="11" t="s">
        <v>344</v>
      </c>
      <c r="AK13">
        <v>0</v>
      </c>
      <c r="AM13" s="11" t="s">
        <v>344</v>
      </c>
      <c r="AN13" s="11" t="s">
        <v>344</v>
      </c>
      <c r="AO13" t="s">
        <v>260</v>
      </c>
      <c r="AQ13" s="17" t="s">
        <v>215</v>
      </c>
      <c r="AR13" s="17" t="s">
        <v>215</v>
      </c>
      <c r="AS13" s="12" t="s">
        <v>216</v>
      </c>
      <c r="AT13" s="3">
        <v>43616</v>
      </c>
      <c r="AU13" s="3">
        <v>43626</v>
      </c>
    </row>
    <row r="14" spans="1:48" x14ac:dyDescent="0.25">
      <c r="A14" s="12">
        <v>2019</v>
      </c>
      <c r="B14" s="3">
        <v>43466</v>
      </c>
      <c r="C14" s="3">
        <v>43616</v>
      </c>
      <c r="D14" t="s">
        <v>112</v>
      </c>
      <c r="E14" s="11" t="s">
        <v>344</v>
      </c>
      <c r="F14" s="11" t="s">
        <v>344</v>
      </c>
      <c r="G14" s="11" t="s">
        <v>344</v>
      </c>
      <c r="H14" s="7" t="s">
        <v>261</v>
      </c>
      <c r="I14" s="11" t="s">
        <v>344</v>
      </c>
      <c r="J14" s="7" t="s">
        <v>113</v>
      </c>
      <c r="K14" s="7" t="s">
        <v>122</v>
      </c>
      <c r="L14" s="11" t="s">
        <v>344</v>
      </c>
      <c r="M14" s="7" t="s">
        <v>262</v>
      </c>
      <c r="N14" s="7" t="s">
        <v>122</v>
      </c>
      <c r="O14" s="7" t="s">
        <v>148</v>
      </c>
      <c r="P14" s="7" t="s">
        <v>236</v>
      </c>
      <c r="Q14" t="s">
        <v>155</v>
      </c>
      <c r="R14" t="s">
        <v>263</v>
      </c>
      <c r="S14">
        <v>1350</v>
      </c>
      <c r="T14">
        <v>0</v>
      </c>
      <c r="U14" t="s">
        <v>180</v>
      </c>
      <c r="V14" t="s">
        <v>264</v>
      </c>
      <c r="W14">
        <v>0</v>
      </c>
      <c r="X14" s="11" t="s">
        <v>344</v>
      </c>
      <c r="Y14" s="12">
        <v>28</v>
      </c>
      <c r="Z14" t="s">
        <v>227</v>
      </c>
      <c r="AA14" s="12">
        <v>24</v>
      </c>
      <c r="AB14" t="s">
        <v>122</v>
      </c>
      <c r="AC14">
        <v>78220</v>
      </c>
      <c r="AD14" s="11" t="s">
        <v>344</v>
      </c>
      <c r="AE14" s="11" t="s">
        <v>344</v>
      </c>
      <c r="AF14" s="11" t="s">
        <v>344</v>
      </c>
      <c r="AG14">
        <v>0</v>
      </c>
      <c r="AH14" s="11" t="s">
        <v>344</v>
      </c>
      <c r="AI14" s="11" t="s">
        <v>344</v>
      </c>
      <c r="AJ14" s="11" t="s">
        <v>344</v>
      </c>
      <c r="AK14">
        <v>0</v>
      </c>
      <c r="AM14" s="11" t="s">
        <v>344</v>
      </c>
      <c r="AN14" s="11" t="s">
        <v>344</v>
      </c>
      <c r="AO14">
        <v>0</v>
      </c>
      <c r="AQ14" s="17" t="s">
        <v>215</v>
      </c>
      <c r="AR14" s="17" t="s">
        <v>215</v>
      </c>
      <c r="AS14" s="12" t="s">
        <v>216</v>
      </c>
      <c r="AT14" s="3">
        <v>43616</v>
      </c>
      <c r="AU14" s="3">
        <v>43626</v>
      </c>
    </row>
    <row r="15" spans="1:48" x14ac:dyDescent="0.25">
      <c r="A15" s="12">
        <v>2019</v>
      </c>
      <c r="B15" s="3">
        <v>43466</v>
      </c>
      <c r="C15" s="3">
        <v>43616</v>
      </c>
      <c r="D15" t="s">
        <v>112</v>
      </c>
      <c r="E15" s="11" t="s">
        <v>344</v>
      </c>
      <c r="F15" s="11" t="s">
        <v>344</v>
      </c>
      <c r="G15" s="11" t="s">
        <v>344</v>
      </c>
      <c r="H15" s="7" t="s">
        <v>265</v>
      </c>
      <c r="I15" s="11" t="s">
        <v>344</v>
      </c>
      <c r="J15" s="7" t="s">
        <v>113</v>
      </c>
      <c r="K15" s="7" t="s">
        <v>122</v>
      </c>
      <c r="L15" s="11" t="s">
        <v>344</v>
      </c>
      <c r="M15" s="7" t="s">
        <v>266</v>
      </c>
      <c r="N15" s="7" t="s">
        <v>122</v>
      </c>
      <c r="O15" s="7" t="s">
        <v>148</v>
      </c>
      <c r="P15" s="7" t="s">
        <v>236</v>
      </c>
      <c r="Q15" s="7" t="s">
        <v>174</v>
      </c>
      <c r="R15" s="7" t="s">
        <v>258</v>
      </c>
      <c r="S15">
        <v>840</v>
      </c>
      <c r="T15">
        <v>0</v>
      </c>
      <c r="U15" t="s">
        <v>180</v>
      </c>
      <c r="V15" t="s">
        <v>267</v>
      </c>
      <c r="W15">
        <v>0</v>
      </c>
      <c r="X15" s="11" t="s">
        <v>344</v>
      </c>
      <c r="Y15" s="12">
        <v>28</v>
      </c>
      <c r="Z15" t="s">
        <v>227</v>
      </c>
      <c r="AA15" s="12">
        <v>24</v>
      </c>
      <c r="AB15" t="s">
        <v>122</v>
      </c>
      <c r="AC15">
        <v>78230</v>
      </c>
      <c r="AD15" s="11" t="s">
        <v>344</v>
      </c>
      <c r="AE15" s="11" t="s">
        <v>344</v>
      </c>
      <c r="AF15" s="11" t="s">
        <v>344</v>
      </c>
      <c r="AG15">
        <v>0</v>
      </c>
      <c r="AH15" s="11" t="s">
        <v>344</v>
      </c>
      <c r="AI15" s="11" t="s">
        <v>344</v>
      </c>
      <c r="AJ15" s="11" t="s">
        <v>344</v>
      </c>
      <c r="AK15">
        <v>0</v>
      </c>
      <c r="AM15" s="11" t="s">
        <v>344</v>
      </c>
      <c r="AN15" s="11" t="s">
        <v>344</v>
      </c>
      <c r="AO15">
        <v>0</v>
      </c>
      <c r="AQ15" s="17" t="s">
        <v>215</v>
      </c>
      <c r="AR15" s="17" t="s">
        <v>215</v>
      </c>
      <c r="AS15" s="12" t="s">
        <v>216</v>
      </c>
      <c r="AT15" s="3">
        <v>43616</v>
      </c>
      <c r="AU15" s="3">
        <v>43626</v>
      </c>
    </row>
    <row r="16" spans="1:48" x14ac:dyDescent="0.25">
      <c r="A16" s="12">
        <v>2019</v>
      </c>
      <c r="B16" s="3">
        <v>43466</v>
      </c>
      <c r="C16" s="3">
        <v>43616</v>
      </c>
      <c r="D16" t="s">
        <v>112</v>
      </c>
      <c r="E16" s="11" t="s">
        <v>344</v>
      </c>
      <c r="F16" s="11" t="s">
        <v>344</v>
      </c>
      <c r="G16" s="11" t="s">
        <v>344</v>
      </c>
      <c r="H16" s="7" t="s">
        <v>268</v>
      </c>
      <c r="I16" s="11" t="s">
        <v>344</v>
      </c>
      <c r="J16" s="7" t="s">
        <v>113</v>
      </c>
      <c r="K16" s="7" t="s">
        <v>122</v>
      </c>
      <c r="L16" s="11" t="s">
        <v>344</v>
      </c>
      <c r="M16" s="7" t="s">
        <v>269</v>
      </c>
      <c r="N16" s="7" t="s">
        <v>122</v>
      </c>
      <c r="O16" s="7" t="s">
        <v>148</v>
      </c>
      <c r="P16" s="7" t="s">
        <v>236</v>
      </c>
      <c r="Q16" s="7" t="s">
        <v>174</v>
      </c>
      <c r="R16" s="7" t="s">
        <v>270</v>
      </c>
      <c r="S16">
        <v>100</v>
      </c>
      <c r="T16">
        <v>0</v>
      </c>
      <c r="U16" t="s">
        <v>180</v>
      </c>
      <c r="V16" t="s">
        <v>271</v>
      </c>
      <c r="W16">
        <v>0</v>
      </c>
      <c r="X16" s="11" t="s">
        <v>344</v>
      </c>
      <c r="Y16" s="12">
        <v>28</v>
      </c>
      <c r="Z16" t="s">
        <v>227</v>
      </c>
      <c r="AA16" s="12">
        <v>24</v>
      </c>
      <c r="AB16" t="s">
        <v>122</v>
      </c>
      <c r="AC16">
        <v>78240</v>
      </c>
      <c r="AD16" s="11" t="s">
        <v>344</v>
      </c>
      <c r="AE16" s="11" t="s">
        <v>344</v>
      </c>
      <c r="AF16" s="11" t="s">
        <v>344</v>
      </c>
      <c r="AG16">
        <v>0</v>
      </c>
      <c r="AH16" s="11" t="s">
        <v>344</v>
      </c>
      <c r="AI16" s="11" t="s">
        <v>344</v>
      </c>
      <c r="AJ16" s="11" t="s">
        <v>344</v>
      </c>
      <c r="AK16">
        <v>0</v>
      </c>
      <c r="AM16" s="11" t="s">
        <v>344</v>
      </c>
      <c r="AN16" s="11" t="s">
        <v>344</v>
      </c>
      <c r="AO16">
        <v>0</v>
      </c>
      <c r="AQ16" s="17" t="s">
        <v>215</v>
      </c>
      <c r="AR16" s="17" t="s">
        <v>215</v>
      </c>
      <c r="AS16" s="12" t="s">
        <v>216</v>
      </c>
      <c r="AT16" s="3">
        <v>43616</v>
      </c>
      <c r="AU16" s="3">
        <v>43626</v>
      </c>
    </row>
    <row r="17" spans="1:47" x14ac:dyDescent="0.25">
      <c r="A17" s="12">
        <v>2019</v>
      </c>
      <c r="B17" s="3">
        <v>43466</v>
      </c>
      <c r="C17" s="3">
        <v>43616</v>
      </c>
      <c r="D17" t="s">
        <v>112</v>
      </c>
      <c r="E17" s="11" t="s">
        <v>344</v>
      </c>
      <c r="F17" s="11" t="s">
        <v>344</v>
      </c>
      <c r="G17" s="11" t="s">
        <v>344</v>
      </c>
      <c r="H17" s="7" t="s">
        <v>272</v>
      </c>
      <c r="I17" s="11" t="s">
        <v>344</v>
      </c>
      <c r="J17" s="7" t="s">
        <v>113</v>
      </c>
      <c r="K17" s="7" t="s">
        <v>122</v>
      </c>
      <c r="L17" s="11" t="s">
        <v>344</v>
      </c>
      <c r="M17" s="7" t="s">
        <v>273</v>
      </c>
      <c r="N17" s="7" t="s">
        <v>122</v>
      </c>
      <c r="O17" s="7" t="s">
        <v>148</v>
      </c>
      <c r="P17" s="7" t="s">
        <v>236</v>
      </c>
      <c r="Q17" s="7" t="s">
        <v>174</v>
      </c>
      <c r="R17" s="7" t="s">
        <v>258</v>
      </c>
      <c r="S17">
        <v>820</v>
      </c>
      <c r="T17">
        <v>0</v>
      </c>
      <c r="U17" t="s">
        <v>180</v>
      </c>
      <c r="V17" t="s">
        <v>267</v>
      </c>
      <c r="W17">
        <v>0</v>
      </c>
      <c r="X17" s="11" t="s">
        <v>344</v>
      </c>
      <c r="Y17" s="12">
        <v>28</v>
      </c>
      <c r="Z17" t="s">
        <v>227</v>
      </c>
      <c r="AA17" s="12">
        <v>24</v>
      </c>
      <c r="AB17" t="s">
        <v>122</v>
      </c>
      <c r="AC17">
        <v>78230</v>
      </c>
      <c r="AD17" s="11" t="s">
        <v>344</v>
      </c>
      <c r="AE17" s="11" t="s">
        <v>344</v>
      </c>
      <c r="AF17" s="11" t="s">
        <v>344</v>
      </c>
      <c r="AG17">
        <v>0</v>
      </c>
      <c r="AH17" s="11" t="s">
        <v>344</v>
      </c>
      <c r="AI17" s="11" t="s">
        <v>344</v>
      </c>
      <c r="AJ17" s="11" t="s">
        <v>344</v>
      </c>
      <c r="AK17" t="s">
        <v>274</v>
      </c>
      <c r="AM17" s="11" t="s">
        <v>344</v>
      </c>
      <c r="AN17" s="11" t="s">
        <v>344</v>
      </c>
      <c r="AO17" t="s">
        <v>274</v>
      </c>
      <c r="AQ17" s="17" t="s">
        <v>215</v>
      </c>
      <c r="AR17" s="17" t="s">
        <v>215</v>
      </c>
      <c r="AS17" s="12" t="s">
        <v>216</v>
      </c>
      <c r="AT17" s="3">
        <v>43616</v>
      </c>
      <c r="AU17" s="3">
        <v>43626</v>
      </c>
    </row>
    <row r="18" spans="1:47" x14ac:dyDescent="0.25">
      <c r="A18" s="12">
        <v>2019</v>
      </c>
      <c r="B18" s="3">
        <v>43466</v>
      </c>
      <c r="C18" s="3">
        <v>43616</v>
      </c>
      <c r="D18" t="s">
        <v>112</v>
      </c>
      <c r="E18" s="11" t="s">
        <v>344</v>
      </c>
      <c r="F18" s="11" t="s">
        <v>344</v>
      </c>
      <c r="G18" s="11" t="s">
        <v>344</v>
      </c>
      <c r="H18" s="7" t="s">
        <v>275</v>
      </c>
      <c r="I18" s="11" t="s">
        <v>344</v>
      </c>
      <c r="J18" s="7" t="s">
        <v>113</v>
      </c>
      <c r="K18" s="7" t="s">
        <v>122</v>
      </c>
      <c r="L18" s="11" t="s">
        <v>344</v>
      </c>
      <c r="M18" s="7" t="s">
        <v>276</v>
      </c>
      <c r="N18" s="7" t="s">
        <v>122</v>
      </c>
      <c r="O18" s="7" t="s">
        <v>148</v>
      </c>
      <c r="P18" s="7" t="s">
        <v>236</v>
      </c>
      <c r="Q18" t="s">
        <v>150</v>
      </c>
      <c r="R18" s="7" t="s">
        <v>277</v>
      </c>
      <c r="S18">
        <v>0</v>
      </c>
      <c r="T18">
        <v>0</v>
      </c>
      <c r="U18" t="s">
        <v>180</v>
      </c>
      <c r="V18" t="s">
        <v>278</v>
      </c>
      <c r="W18">
        <v>0</v>
      </c>
      <c r="X18" s="11" t="s">
        <v>344</v>
      </c>
      <c r="Y18" s="12">
        <v>28</v>
      </c>
      <c r="Z18" t="s">
        <v>227</v>
      </c>
      <c r="AA18" s="12">
        <v>24</v>
      </c>
      <c r="AB18" t="s">
        <v>122</v>
      </c>
      <c r="AC18">
        <v>78395</v>
      </c>
      <c r="AD18" s="11" t="s">
        <v>344</v>
      </c>
      <c r="AE18" s="11" t="s">
        <v>344</v>
      </c>
      <c r="AF18" s="11" t="s">
        <v>344</v>
      </c>
      <c r="AG18">
        <v>0</v>
      </c>
      <c r="AH18" s="11" t="s">
        <v>344</v>
      </c>
      <c r="AI18" s="11" t="s">
        <v>344</v>
      </c>
      <c r="AJ18" s="11" t="s">
        <v>344</v>
      </c>
      <c r="AK18" t="s">
        <v>279</v>
      </c>
      <c r="AM18" s="11" t="s">
        <v>344</v>
      </c>
      <c r="AN18" s="11" t="s">
        <v>344</v>
      </c>
      <c r="AO18" t="s">
        <v>279</v>
      </c>
      <c r="AQ18" s="17" t="s">
        <v>215</v>
      </c>
      <c r="AR18" s="17" t="s">
        <v>215</v>
      </c>
      <c r="AS18" s="12" t="s">
        <v>216</v>
      </c>
      <c r="AT18" s="3">
        <v>43616</v>
      </c>
      <c r="AU18" s="3">
        <v>43626</v>
      </c>
    </row>
    <row r="19" spans="1:47" x14ac:dyDescent="0.25">
      <c r="A19" s="12">
        <v>2019</v>
      </c>
      <c r="B19" s="3">
        <v>43466</v>
      </c>
      <c r="C19" s="3">
        <v>43616</v>
      </c>
      <c r="D19" t="s">
        <v>112</v>
      </c>
      <c r="E19" s="11" t="s">
        <v>344</v>
      </c>
      <c r="F19" s="11" t="s">
        <v>344</v>
      </c>
      <c r="G19" s="11" t="s">
        <v>344</v>
      </c>
      <c r="H19" s="7" t="s">
        <v>280</v>
      </c>
      <c r="I19" s="11" t="s">
        <v>344</v>
      </c>
      <c r="J19" s="7" t="s">
        <v>113</v>
      </c>
      <c r="K19" s="7" t="s">
        <v>122</v>
      </c>
      <c r="L19" s="11" t="s">
        <v>344</v>
      </c>
      <c r="M19" s="7" t="s">
        <v>281</v>
      </c>
      <c r="N19" s="7" t="s">
        <v>122</v>
      </c>
      <c r="O19" s="7" t="s">
        <v>148</v>
      </c>
      <c r="P19" s="7" t="s">
        <v>236</v>
      </c>
      <c r="Q19" s="7" t="s">
        <v>155</v>
      </c>
      <c r="R19" s="7" t="s">
        <v>263</v>
      </c>
      <c r="S19">
        <v>450</v>
      </c>
      <c r="T19">
        <v>0</v>
      </c>
      <c r="U19" t="s">
        <v>180</v>
      </c>
      <c r="V19" t="s">
        <v>253</v>
      </c>
      <c r="W19">
        <v>0</v>
      </c>
      <c r="X19" s="11" t="s">
        <v>344</v>
      </c>
      <c r="Y19" s="12">
        <v>28</v>
      </c>
      <c r="Z19" t="s">
        <v>227</v>
      </c>
      <c r="AA19" s="12">
        <v>24</v>
      </c>
      <c r="AB19" t="s">
        <v>122</v>
      </c>
      <c r="AC19">
        <v>78200</v>
      </c>
      <c r="AD19" s="11" t="s">
        <v>344</v>
      </c>
      <c r="AE19" s="11" t="s">
        <v>344</v>
      </c>
      <c r="AF19" s="11" t="s">
        <v>344</v>
      </c>
      <c r="AG19">
        <v>0</v>
      </c>
      <c r="AH19" s="11" t="s">
        <v>344</v>
      </c>
      <c r="AI19" s="11" t="s">
        <v>344</v>
      </c>
      <c r="AJ19" s="11" t="s">
        <v>344</v>
      </c>
      <c r="AK19">
        <v>0</v>
      </c>
      <c r="AM19" s="11" t="s">
        <v>344</v>
      </c>
      <c r="AN19" s="11" t="s">
        <v>344</v>
      </c>
      <c r="AO19">
        <v>0</v>
      </c>
      <c r="AQ19" s="17" t="s">
        <v>215</v>
      </c>
      <c r="AR19" s="17" t="s">
        <v>215</v>
      </c>
      <c r="AS19" s="12" t="s">
        <v>216</v>
      </c>
      <c r="AT19" s="3">
        <v>43616</v>
      </c>
      <c r="AU19" s="3">
        <v>43626</v>
      </c>
    </row>
    <row r="20" spans="1:47" x14ac:dyDescent="0.25">
      <c r="A20" s="12">
        <v>2019</v>
      </c>
      <c r="B20" s="3">
        <v>43466</v>
      </c>
      <c r="C20" s="3">
        <v>43616</v>
      </c>
      <c r="D20" t="s">
        <v>112</v>
      </c>
      <c r="E20" s="11" t="s">
        <v>344</v>
      </c>
      <c r="F20" s="11" t="s">
        <v>344</v>
      </c>
      <c r="G20" s="11" t="s">
        <v>344</v>
      </c>
      <c r="H20" s="7" t="s">
        <v>282</v>
      </c>
      <c r="I20" s="11" t="s">
        <v>344</v>
      </c>
      <c r="J20" s="7" t="s">
        <v>113</v>
      </c>
      <c r="K20" s="7" t="s">
        <v>122</v>
      </c>
      <c r="L20" s="11" t="s">
        <v>344</v>
      </c>
      <c r="M20" s="7" t="s">
        <v>283</v>
      </c>
      <c r="N20" s="7" t="s">
        <v>122</v>
      </c>
      <c r="O20" s="7" t="s">
        <v>148</v>
      </c>
      <c r="P20" s="7" t="s">
        <v>284</v>
      </c>
      <c r="Q20" s="7" t="s">
        <v>155</v>
      </c>
      <c r="R20" s="7" t="s">
        <v>263</v>
      </c>
      <c r="S20">
        <v>450</v>
      </c>
      <c r="T20">
        <v>0</v>
      </c>
      <c r="U20" t="s">
        <v>180</v>
      </c>
      <c r="V20" t="s">
        <v>253</v>
      </c>
      <c r="W20">
        <v>0</v>
      </c>
      <c r="X20" s="11" t="s">
        <v>344</v>
      </c>
      <c r="Y20" s="12">
        <v>28</v>
      </c>
      <c r="Z20" t="s">
        <v>227</v>
      </c>
      <c r="AA20" s="12">
        <v>24</v>
      </c>
      <c r="AB20" t="s">
        <v>122</v>
      </c>
      <c r="AC20">
        <v>78200</v>
      </c>
      <c r="AD20" s="11" t="s">
        <v>344</v>
      </c>
      <c r="AE20" s="11" t="s">
        <v>344</v>
      </c>
      <c r="AF20" s="11" t="s">
        <v>344</v>
      </c>
      <c r="AG20">
        <v>0</v>
      </c>
      <c r="AH20" s="11" t="s">
        <v>344</v>
      </c>
      <c r="AI20" s="11" t="s">
        <v>344</v>
      </c>
      <c r="AJ20" s="11" t="s">
        <v>344</v>
      </c>
      <c r="AK20">
        <v>0</v>
      </c>
      <c r="AM20" s="11" t="s">
        <v>344</v>
      </c>
      <c r="AN20" s="11" t="s">
        <v>344</v>
      </c>
      <c r="AO20">
        <v>0</v>
      </c>
      <c r="AQ20" s="17" t="s">
        <v>215</v>
      </c>
      <c r="AR20" s="17" t="s">
        <v>215</v>
      </c>
      <c r="AS20" s="12" t="s">
        <v>216</v>
      </c>
      <c r="AT20" s="3">
        <v>43616</v>
      </c>
      <c r="AU20" s="3">
        <v>43626</v>
      </c>
    </row>
    <row r="21" spans="1:47" x14ac:dyDescent="0.25">
      <c r="A21" s="12">
        <v>2019</v>
      </c>
      <c r="B21" s="3">
        <v>43466</v>
      </c>
      <c r="C21" s="3">
        <v>43616</v>
      </c>
      <c r="D21" t="s">
        <v>112</v>
      </c>
      <c r="E21" s="11" t="s">
        <v>344</v>
      </c>
      <c r="F21" s="11" t="s">
        <v>344</v>
      </c>
      <c r="G21" s="11" t="s">
        <v>344</v>
      </c>
      <c r="H21" s="7" t="s">
        <v>285</v>
      </c>
      <c r="I21" s="11" t="s">
        <v>344</v>
      </c>
      <c r="J21" s="7" t="s">
        <v>113</v>
      </c>
      <c r="K21" s="7" t="s">
        <v>122</v>
      </c>
      <c r="L21" s="11" t="s">
        <v>344</v>
      </c>
      <c r="M21" s="7" t="s">
        <v>286</v>
      </c>
      <c r="N21" s="7" t="s">
        <v>122</v>
      </c>
      <c r="O21" s="7" t="s">
        <v>148</v>
      </c>
      <c r="P21" s="7" t="s">
        <v>287</v>
      </c>
      <c r="Q21" s="7" t="s">
        <v>174</v>
      </c>
      <c r="R21" s="7" t="s">
        <v>288</v>
      </c>
      <c r="S21">
        <v>205</v>
      </c>
      <c r="T21">
        <v>0</v>
      </c>
      <c r="U21" t="s">
        <v>180</v>
      </c>
      <c r="V21" t="s">
        <v>289</v>
      </c>
      <c r="W21">
        <v>0</v>
      </c>
      <c r="X21" s="11" t="s">
        <v>344</v>
      </c>
      <c r="Y21" s="12">
        <v>28</v>
      </c>
      <c r="Z21" t="s">
        <v>227</v>
      </c>
      <c r="AA21" s="12">
        <v>24</v>
      </c>
      <c r="AB21" t="s">
        <v>122</v>
      </c>
      <c r="AC21">
        <v>78399</v>
      </c>
      <c r="AD21" s="11" t="s">
        <v>344</v>
      </c>
      <c r="AE21" s="11" t="s">
        <v>344</v>
      </c>
      <c r="AF21" s="11" t="s">
        <v>344</v>
      </c>
      <c r="AG21">
        <v>0</v>
      </c>
      <c r="AH21" s="11" t="s">
        <v>344</v>
      </c>
      <c r="AI21" s="11" t="s">
        <v>344</v>
      </c>
      <c r="AJ21" s="11" t="s">
        <v>344</v>
      </c>
      <c r="AK21" t="s">
        <v>290</v>
      </c>
      <c r="AM21" s="11" t="s">
        <v>344</v>
      </c>
      <c r="AN21" s="11" t="s">
        <v>344</v>
      </c>
      <c r="AO21" s="8" t="s">
        <v>290</v>
      </c>
      <c r="AQ21" s="17" t="s">
        <v>215</v>
      </c>
      <c r="AR21" s="17" t="s">
        <v>215</v>
      </c>
      <c r="AS21" s="12" t="s">
        <v>216</v>
      </c>
      <c r="AT21" s="3">
        <v>43616</v>
      </c>
      <c r="AU21" s="3">
        <v>43626</v>
      </c>
    </row>
    <row r="22" spans="1:47" x14ac:dyDescent="0.25">
      <c r="A22" s="12">
        <v>2019</v>
      </c>
      <c r="B22" s="3">
        <v>43466</v>
      </c>
      <c r="C22" s="3">
        <v>43616</v>
      </c>
      <c r="D22" t="s">
        <v>112</v>
      </c>
      <c r="E22" s="11" t="s">
        <v>344</v>
      </c>
      <c r="F22" s="11" t="s">
        <v>344</v>
      </c>
      <c r="G22" s="11" t="s">
        <v>344</v>
      </c>
      <c r="H22" s="7" t="s">
        <v>291</v>
      </c>
      <c r="I22" s="11" t="s">
        <v>344</v>
      </c>
      <c r="J22" s="7" t="s">
        <v>113</v>
      </c>
      <c r="K22" s="7" t="s">
        <v>122</v>
      </c>
      <c r="L22" s="11" t="s">
        <v>344</v>
      </c>
      <c r="M22" s="7" t="s">
        <v>292</v>
      </c>
      <c r="N22" s="7" t="s">
        <v>122</v>
      </c>
      <c r="O22" s="7" t="s">
        <v>148</v>
      </c>
      <c r="P22" s="7" t="s">
        <v>252</v>
      </c>
      <c r="Q22" s="7" t="s">
        <v>174</v>
      </c>
      <c r="R22" s="7" t="s">
        <v>293</v>
      </c>
      <c r="S22">
        <v>550</v>
      </c>
      <c r="T22">
        <v>0</v>
      </c>
      <c r="U22" t="s">
        <v>180</v>
      </c>
      <c r="V22" t="s">
        <v>294</v>
      </c>
      <c r="W22">
        <v>0</v>
      </c>
      <c r="X22" s="11" t="s">
        <v>344</v>
      </c>
      <c r="Y22" s="12">
        <v>28</v>
      </c>
      <c r="Z22" t="s">
        <v>227</v>
      </c>
      <c r="AA22" s="12">
        <v>24</v>
      </c>
      <c r="AB22" t="s">
        <v>122</v>
      </c>
      <c r="AC22">
        <v>78269</v>
      </c>
      <c r="AD22" s="11" t="s">
        <v>344</v>
      </c>
      <c r="AE22" s="11" t="s">
        <v>344</v>
      </c>
      <c r="AF22" s="11" t="s">
        <v>344</v>
      </c>
      <c r="AG22">
        <v>0</v>
      </c>
      <c r="AH22" s="11" t="s">
        <v>344</v>
      </c>
      <c r="AI22" s="11" t="s">
        <v>344</v>
      </c>
      <c r="AJ22" s="11" t="s">
        <v>344</v>
      </c>
      <c r="AK22" t="s">
        <v>295</v>
      </c>
      <c r="AM22" s="11" t="s">
        <v>344</v>
      </c>
      <c r="AN22" s="11" t="s">
        <v>344</v>
      </c>
      <c r="AO22" s="8" t="s">
        <v>295</v>
      </c>
      <c r="AQ22" s="17" t="s">
        <v>215</v>
      </c>
      <c r="AR22" s="17" t="s">
        <v>215</v>
      </c>
      <c r="AS22" s="12" t="s">
        <v>216</v>
      </c>
      <c r="AT22" s="3">
        <v>43616</v>
      </c>
      <c r="AU22" s="3">
        <v>43626</v>
      </c>
    </row>
    <row r="23" spans="1:47" x14ac:dyDescent="0.25">
      <c r="A23" s="12">
        <v>2019</v>
      </c>
      <c r="B23" s="3">
        <v>43466</v>
      </c>
      <c r="C23" s="3">
        <v>43616</v>
      </c>
      <c r="D23" t="s">
        <v>111</v>
      </c>
      <c r="E23" t="s">
        <v>324</v>
      </c>
      <c r="F23" t="s">
        <v>325</v>
      </c>
      <c r="G23" t="s">
        <v>326</v>
      </c>
      <c r="H23" s="7" t="s">
        <v>214</v>
      </c>
      <c r="I23" s="11" t="s">
        <v>344</v>
      </c>
      <c r="J23" s="7" t="s">
        <v>113</v>
      </c>
      <c r="K23" s="7" t="s">
        <v>122</v>
      </c>
      <c r="L23" s="11" t="s">
        <v>344</v>
      </c>
      <c r="M23" s="7" t="s">
        <v>327</v>
      </c>
      <c r="N23" s="7" t="s">
        <v>122</v>
      </c>
      <c r="O23" s="7" t="s">
        <v>148</v>
      </c>
      <c r="P23" s="7" t="s">
        <v>287</v>
      </c>
      <c r="Q23" s="7" t="s">
        <v>160</v>
      </c>
      <c r="R23" s="7" t="s">
        <v>296</v>
      </c>
      <c r="S23">
        <v>1220</v>
      </c>
      <c r="T23">
        <v>0</v>
      </c>
      <c r="U23" t="s">
        <v>180</v>
      </c>
      <c r="V23" t="s">
        <v>297</v>
      </c>
      <c r="W23">
        <v>0</v>
      </c>
      <c r="X23" s="11" t="s">
        <v>344</v>
      </c>
      <c r="Y23" s="12">
        <v>28</v>
      </c>
      <c r="Z23" t="s">
        <v>227</v>
      </c>
      <c r="AA23" s="12">
        <v>24</v>
      </c>
      <c r="AB23" t="s">
        <v>122</v>
      </c>
      <c r="AC23">
        <v>78359</v>
      </c>
      <c r="AD23" s="11" t="s">
        <v>344</v>
      </c>
      <c r="AE23" s="11" t="s">
        <v>344</v>
      </c>
      <c r="AF23" s="11" t="s">
        <v>344</v>
      </c>
      <c r="AG23">
        <v>0</v>
      </c>
      <c r="AH23" s="11" t="s">
        <v>344</v>
      </c>
      <c r="AI23" s="11" t="s">
        <v>344</v>
      </c>
      <c r="AJ23" s="11" t="s">
        <v>344</v>
      </c>
      <c r="AK23" t="s">
        <v>298</v>
      </c>
      <c r="AL23" t="s">
        <v>299</v>
      </c>
      <c r="AM23" s="11" t="s">
        <v>344</v>
      </c>
      <c r="AN23" s="11" t="s">
        <v>344</v>
      </c>
      <c r="AO23" s="8" t="s">
        <v>298</v>
      </c>
      <c r="AQ23" s="17" t="s">
        <v>215</v>
      </c>
      <c r="AR23" s="17" t="s">
        <v>215</v>
      </c>
      <c r="AS23" s="12" t="s">
        <v>216</v>
      </c>
      <c r="AT23" s="3">
        <v>43616</v>
      </c>
      <c r="AU23" s="3">
        <v>43626</v>
      </c>
    </row>
    <row r="24" spans="1:47" x14ac:dyDescent="0.25">
      <c r="A24" s="12">
        <v>2019</v>
      </c>
      <c r="B24" s="3">
        <v>43466</v>
      </c>
      <c r="C24" s="3">
        <v>43616</v>
      </c>
      <c r="D24" t="s">
        <v>112</v>
      </c>
      <c r="E24" s="11" t="s">
        <v>344</v>
      </c>
      <c r="F24" s="11" t="s">
        <v>344</v>
      </c>
      <c r="G24" s="11" t="s">
        <v>344</v>
      </c>
      <c r="H24" s="7" t="s">
        <v>300</v>
      </c>
      <c r="I24" s="11" t="s">
        <v>344</v>
      </c>
      <c r="J24" s="7" t="s">
        <v>113</v>
      </c>
      <c r="K24" s="7" t="s">
        <v>122</v>
      </c>
      <c r="L24" s="11" t="s">
        <v>344</v>
      </c>
      <c r="M24" s="7" t="s">
        <v>305</v>
      </c>
      <c r="N24" s="7" t="s">
        <v>122</v>
      </c>
      <c r="O24" s="7" t="s">
        <v>148</v>
      </c>
      <c r="P24" s="7" t="s">
        <v>301</v>
      </c>
      <c r="Q24" s="7" t="s">
        <v>173</v>
      </c>
      <c r="R24" s="7" t="s">
        <v>302</v>
      </c>
      <c r="S24" s="13" t="s">
        <v>303</v>
      </c>
      <c r="T24">
        <v>0</v>
      </c>
      <c r="U24" t="s">
        <v>180</v>
      </c>
      <c r="V24" t="s">
        <v>304</v>
      </c>
      <c r="W24">
        <v>0</v>
      </c>
      <c r="X24" s="11" t="s">
        <v>344</v>
      </c>
      <c r="Y24" s="12">
        <v>28</v>
      </c>
      <c r="Z24" t="s">
        <v>227</v>
      </c>
      <c r="AA24" s="12">
        <v>24</v>
      </c>
      <c r="AB24" t="s">
        <v>122</v>
      </c>
      <c r="AC24">
        <v>78139</v>
      </c>
      <c r="AD24" s="11" t="s">
        <v>344</v>
      </c>
      <c r="AE24" s="11" t="s">
        <v>344</v>
      </c>
      <c r="AF24" s="11" t="s">
        <v>344</v>
      </c>
      <c r="AG24">
        <v>0</v>
      </c>
      <c r="AH24" s="11" t="s">
        <v>344</v>
      </c>
      <c r="AI24" s="11" t="s">
        <v>344</v>
      </c>
      <c r="AJ24" s="11" t="s">
        <v>344</v>
      </c>
      <c r="AK24">
        <v>0</v>
      </c>
      <c r="AM24" s="11" t="s">
        <v>344</v>
      </c>
      <c r="AN24" s="11" t="s">
        <v>344</v>
      </c>
      <c r="AO24">
        <v>0</v>
      </c>
      <c r="AQ24" s="17" t="s">
        <v>215</v>
      </c>
      <c r="AR24" s="17" t="s">
        <v>215</v>
      </c>
      <c r="AS24" s="12" t="s">
        <v>216</v>
      </c>
      <c r="AT24" s="3">
        <v>43616</v>
      </c>
      <c r="AU24" s="3">
        <v>43626</v>
      </c>
    </row>
    <row r="25" spans="1:47" x14ac:dyDescent="0.25">
      <c r="A25" s="12">
        <v>2019</v>
      </c>
      <c r="B25" s="3">
        <v>43466</v>
      </c>
      <c r="C25" s="3">
        <v>43616</v>
      </c>
      <c r="D25" t="s">
        <v>112</v>
      </c>
      <c r="E25" s="11" t="s">
        <v>344</v>
      </c>
      <c r="F25" s="11" t="s">
        <v>344</v>
      </c>
      <c r="G25" s="11" t="s">
        <v>344</v>
      </c>
      <c r="H25" s="7" t="s">
        <v>306</v>
      </c>
      <c r="I25" s="11" t="s">
        <v>344</v>
      </c>
      <c r="J25" s="7" t="s">
        <v>113</v>
      </c>
      <c r="K25" s="7" t="s">
        <v>122</v>
      </c>
      <c r="L25" s="11" t="s">
        <v>344</v>
      </c>
      <c r="M25" s="7" t="s">
        <v>307</v>
      </c>
      <c r="N25" s="7" t="s">
        <v>122</v>
      </c>
      <c r="O25" s="7" t="s">
        <v>148</v>
      </c>
      <c r="P25" s="7" t="s">
        <v>236</v>
      </c>
      <c r="Q25" s="7" t="s">
        <v>155</v>
      </c>
      <c r="R25" s="7" t="s">
        <v>308</v>
      </c>
      <c r="S25" s="7">
        <v>506</v>
      </c>
      <c r="T25">
        <v>0</v>
      </c>
      <c r="U25" t="s">
        <v>180</v>
      </c>
      <c r="V25" t="s">
        <v>309</v>
      </c>
      <c r="W25">
        <v>0</v>
      </c>
      <c r="X25" s="11" t="s">
        <v>344</v>
      </c>
      <c r="Y25" s="12">
        <v>28</v>
      </c>
      <c r="Z25" t="s">
        <v>227</v>
      </c>
      <c r="AA25" s="12">
        <v>24</v>
      </c>
      <c r="AB25" t="s">
        <v>122</v>
      </c>
      <c r="AC25">
        <v>78390</v>
      </c>
      <c r="AD25" s="11" t="s">
        <v>344</v>
      </c>
      <c r="AE25" s="11" t="s">
        <v>344</v>
      </c>
      <c r="AF25" s="11" t="s">
        <v>344</v>
      </c>
      <c r="AG25">
        <v>0</v>
      </c>
      <c r="AH25" s="11" t="s">
        <v>344</v>
      </c>
      <c r="AI25" s="11" t="s">
        <v>344</v>
      </c>
      <c r="AJ25" s="11" t="s">
        <v>344</v>
      </c>
      <c r="AK25" t="s">
        <v>310</v>
      </c>
      <c r="AM25" s="11" t="s">
        <v>344</v>
      </c>
      <c r="AN25" s="11" t="s">
        <v>344</v>
      </c>
      <c r="AO25" s="9" t="s">
        <v>310</v>
      </c>
      <c r="AQ25" s="17" t="s">
        <v>215</v>
      </c>
      <c r="AR25" s="17" t="s">
        <v>215</v>
      </c>
      <c r="AS25" s="12" t="s">
        <v>216</v>
      </c>
      <c r="AT25" s="3">
        <v>43616</v>
      </c>
      <c r="AU25" s="3">
        <v>43626</v>
      </c>
    </row>
    <row r="26" spans="1:47" x14ac:dyDescent="0.25">
      <c r="A26" s="12">
        <v>2019</v>
      </c>
      <c r="B26" s="3">
        <v>43466</v>
      </c>
      <c r="C26" s="3">
        <v>43616</v>
      </c>
      <c r="D26" s="9" t="s">
        <v>112</v>
      </c>
      <c r="E26" s="11" t="s">
        <v>344</v>
      </c>
      <c r="F26" s="11" t="s">
        <v>344</v>
      </c>
      <c r="G26" s="11" t="s">
        <v>344</v>
      </c>
      <c r="H26" s="7" t="s">
        <v>311</v>
      </c>
      <c r="I26" s="11" t="s">
        <v>344</v>
      </c>
      <c r="J26" s="7" t="s">
        <v>113</v>
      </c>
      <c r="K26" s="7" t="s">
        <v>122</v>
      </c>
      <c r="L26" s="11" t="s">
        <v>344</v>
      </c>
      <c r="M26" s="7" t="s">
        <v>312</v>
      </c>
      <c r="N26" s="7" t="s">
        <v>122</v>
      </c>
      <c r="O26" s="7" t="s">
        <v>148</v>
      </c>
      <c r="P26" s="7" t="s">
        <v>236</v>
      </c>
      <c r="Q26" s="7" t="s">
        <v>163</v>
      </c>
      <c r="R26" s="7" t="s">
        <v>313</v>
      </c>
      <c r="S26" s="7">
        <v>2095</v>
      </c>
      <c r="T26">
        <v>0</v>
      </c>
      <c r="U26" t="s">
        <v>180</v>
      </c>
      <c r="V26" t="s">
        <v>314</v>
      </c>
      <c r="W26">
        <v>0</v>
      </c>
      <c r="X26" s="11" t="s">
        <v>344</v>
      </c>
      <c r="Y26" s="12">
        <v>28</v>
      </c>
      <c r="Z26" s="9" t="s">
        <v>227</v>
      </c>
      <c r="AA26" s="12">
        <v>24</v>
      </c>
      <c r="AB26" s="9" t="s">
        <v>122</v>
      </c>
      <c r="AC26">
        <v>78398</v>
      </c>
      <c r="AD26" s="11" t="s">
        <v>344</v>
      </c>
      <c r="AE26" s="11" t="s">
        <v>344</v>
      </c>
      <c r="AF26" s="11" t="s">
        <v>344</v>
      </c>
      <c r="AG26" s="9">
        <v>0</v>
      </c>
      <c r="AH26" s="11" t="s">
        <v>344</v>
      </c>
      <c r="AI26" s="11" t="s">
        <v>344</v>
      </c>
      <c r="AJ26" s="11" t="s">
        <v>344</v>
      </c>
      <c r="AK26" t="s">
        <v>315</v>
      </c>
      <c r="AM26" s="11" t="s">
        <v>344</v>
      </c>
      <c r="AN26" s="11" t="s">
        <v>344</v>
      </c>
      <c r="AO26" s="9" t="s">
        <v>315</v>
      </c>
      <c r="AQ26" s="17" t="s">
        <v>215</v>
      </c>
      <c r="AR26" s="17" t="s">
        <v>215</v>
      </c>
      <c r="AS26" s="12" t="s">
        <v>216</v>
      </c>
      <c r="AT26" s="3">
        <v>43616</v>
      </c>
      <c r="AU26" s="3">
        <v>43626</v>
      </c>
    </row>
    <row r="27" spans="1:47" x14ac:dyDescent="0.25">
      <c r="A27" s="12">
        <v>2019</v>
      </c>
      <c r="B27" s="3">
        <v>43466</v>
      </c>
      <c r="C27" s="3">
        <v>43616</v>
      </c>
      <c r="D27" s="9" t="s">
        <v>112</v>
      </c>
      <c r="E27" s="11" t="s">
        <v>344</v>
      </c>
      <c r="F27" s="11" t="s">
        <v>344</v>
      </c>
      <c r="G27" s="11" t="s">
        <v>344</v>
      </c>
      <c r="H27" s="7" t="s">
        <v>316</v>
      </c>
      <c r="I27" s="11" t="s">
        <v>344</v>
      </c>
      <c r="J27" s="7" t="s">
        <v>113</v>
      </c>
      <c r="K27" s="7" t="s">
        <v>122</v>
      </c>
      <c r="L27" s="11" t="s">
        <v>344</v>
      </c>
      <c r="M27" s="7" t="s">
        <v>317</v>
      </c>
      <c r="N27" s="7" t="s">
        <v>122</v>
      </c>
      <c r="O27" s="7" t="s">
        <v>148</v>
      </c>
      <c r="P27" s="7" t="s">
        <v>236</v>
      </c>
      <c r="Q27" t="s">
        <v>174</v>
      </c>
      <c r="R27" s="7" t="s">
        <v>318</v>
      </c>
      <c r="S27" s="7">
        <v>3135</v>
      </c>
      <c r="T27">
        <v>0</v>
      </c>
      <c r="U27" t="s">
        <v>180</v>
      </c>
      <c r="V27" t="s">
        <v>319</v>
      </c>
      <c r="W27">
        <v>0</v>
      </c>
      <c r="X27" s="11" t="s">
        <v>344</v>
      </c>
      <c r="Y27" s="12">
        <v>28</v>
      </c>
      <c r="Z27" t="s">
        <v>227</v>
      </c>
      <c r="AA27" s="12">
        <v>24</v>
      </c>
      <c r="AB27" t="s">
        <v>122</v>
      </c>
      <c r="AC27">
        <v>78110</v>
      </c>
      <c r="AD27" s="11" t="s">
        <v>344</v>
      </c>
      <c r="AE27" s="11" t="s">
        <v>344</v>
      </c>
      <c r="AF27" s="11" t="s">
        <v>344</v>
      </c>
      <c r="AG27">
        <v>0</v>
      </c>
      <c r="AH27" s="11" t="s">
        <v>344</v>
      </c>
      <c r="AI27" s="11" t="s">
        <v>344</v>
      </c>
      <c r="AJ27" s="11" t="s">
        <v>344</v>
      </c>
      <c r="AK27">
        <v>0</v>
      </c>
      <c r="AM27" s="11" t="s">
        <v>344</v>
      </c>
      <c r="AN27" s="11" t="s">
        <v>344</v>
      </c>
      <c r="AO27">
        <v>0</v>
      </c>
      <c r="AQ27" s="17" t="s">
        <v>215</v>
      </c>
      <c r="AR27" s="17" t="s">
        <v>215</v>
      </c>
      <c r="AS27" s="12" t="s">
        <v>216</v>
      </c>
      <c r="AT27" s="3">
        <v>43616</v>
      </c>
      <c r="AU27" s="3">
        <v>43626</v>
      </c>
    </row>
    <row r="28" spans="1:47" x14ac:dyDescent="0.25">
      <c r="A28" s="12">
        <v>2019</v>
      </c>
      <c r="B28" s="3">
        <v>43466</v>
      </c>
      <c r="C28" s="3">
        <v>43616</v>
      </c>
      <c r="D28" t="s">
        <v>111</v>
      </c>
      <c r="E28" t="s">
        <v>320</v>
      </c>
      <c r="F28" t="s">
        <v>321</v>
      </c>
      <c r="G28" t="s">
        <v>322</v>
      </c>
      <c r="H28" s="7" t="s">
        <v>214</v>
      </c>
      <c r="I28" s="11" t="s">
        <v>344</v>
      </c>
      <c r="J28" s="7" t="s">
        <v>113</v>
      </c>
      <c r="K28" s="7" t="s">
        <v>122</v>
      </c>
      <c r="L28" s="11" t="s">
        <v>344</v>
      </c>
      <c r="M28" s="7" t="s">
        <v>323</v>
      </c>
      <c r="N28" s="7" t="s">
        <v>122</v>
      </c>
      <c r="O28" s="7" t="s">
        <v>148</v>
      </c>
      <c r="P28" s="7" t="s">
        <v>236</v>
      </c>
      <c r="Q28" t="s">
        <v>174</v>
      </c>
      <c r="R28" s="7" t="s">
        <v>258</v>
      </c>
      <c r="S28" s="7">
        <v>850</v>
      </c>
      <c r="T28">
        <v>0</v>
      </c>
      <c r="U28" t="s">
        <v>180</v>
      </c>
      <c r="V28" t="s">
        <v>267</v>
      </c>
      <c r="W28">
        <v>0</v>
      </c>
      <c r="X28" s="11" t="s">
        <v>344</v>
      </c>
      <c r="Y28" s="12">
        <v>28</v>
      </c>
      <c r="Z28" t="s">
        <v>227</v>
      </c>
      <c r="AA28" s="12">
        <v>24</v>
      </c>
      <c r="AB28" t="s">
        <v>122</v>
      </c>
      <c r="AC28">
        <v>78230</v>
      </c>
      <c r="AD28" s="11" t="s">
        <v>344</v>
      </c>
      <c r="AE28" s="11" t="s">
        <v>344</v>
      </c>
      <c r="AF28" s="11" t="s">
        <v>344</v>
      </c>
      <c r="AG28">
        <v>0</v>
      </c>
      <c r="AH28" s="11" t="s">
        <v>344</v>
      </c>
      <c r="AI28" s="11" t="s">
        <v>344</v>
      </c>
      <c r="AJ28" s="11" t="s">
        <v>344</v>
      </c>
      <c r="AK28">
        <v>0</v>
      </c>
      <c r="AM28" s="11" t="s">
        <v>344</v>
      </c>
      <c r="AN28" s="11" t="s">
        <v>344</v>
      </c>
      <c r="AO28">
        <v>0</v>
      </c>
      <c r="AQ28" s="17" t="s">
        <v>215</v>
      </c>
      <c r="AR28" s="17" t="s">
        <v>215</v>
      </c>
      <c r="AS28" s="12" t="s">
        <v>216</v>
      </c>
      <c r="AT28" s="3">
        <v>43616</v>
      </c>
      <c r="AU28" s="3">
        <v>43626</v>
      </c>
    </row>
    <row r="29" spans="1:47" x14ac:dyDescent="0.25">
      <c r="A29" s="12">
        <v>2019</v>
      </c>
      <c r="B29" s="3">
        <v>43466</v>
      </c>
      <c r="C29" s="3">
        <v>43616</v>
      </c>
      <c r="D29" t="s">
        <v>111</v>
      </c>
      <c r="E29" t="s">
        <v>328</v>
      </c>
      <c r="F29" t="s">
        <v>325</v>
      </c>
      <c r="G29" t="s">
        <v>329</v>
      </c>
      <c r="H29" s="7" t="s">
        <v>214</v>
      </c>
      <c r="I29" s="11" t="s">
        <v>344</v>
      </c>
      <c r="J29" s="7" t="s">
        <v>113</v>
      </c>
      <c r="K29" s="7" t="s">
        <v>122</v>
      </c>
      <c r="L29" s="11" t="s">
        <v>344</v>
      </c>
      <c r="N29" s="7" t="s">
        <v>122</v>
      </c>
      <c r="O29" s="7" t="s">
        <v>148</v>
      </c>
      <c r="T29">
        <v>0</v>
      </c>
      <c r="U29" s="10" t="s">
        <v>180</v>
      </c>
      <c r="W29" s="10">
        <v>0</v>
      </c>
      <c r="X29" s="11" t="s">
        <v>344</v>
      </c>
      <c r="Y29" s="12">
        <v>28</v>
      </c>
      <c r="Z29" s="10" t="s">
        <v>227</v>
      </c>
      <c r="AA29" s="12">
        <v>24</v>
      </c>
      <c r="AB29" s="10" t="s">
        <v>122</v>
      </c>
      <c r="AD29" s="11" t="s">
        <v>344</v>
      </c>
      <c r="AE29" s="11" t="s">
        <v>344</v>
      </c>
      <c r="AF29" s="11" t="s">
        <v>344</v>
      </c>
      <c r="AG29" s="10">
        <v>0</v>
      </c>
      <c r="AH29" s="11" t="s">
        <v>344</v>
      </c>
      <c r="AI29" s="11" t="s">
        <v>344</v>
      </c>
      <c r="AJ29" s="11" t="s">
        <v>344</v>
      </c>
      <c r="AK29" s="10">
        <v>0</v>
      </c>
      <c r="AL29" s="10"/>
      <c r="AM29" s="11" t="s">
        <v>344</v>
      </c>
      <c r="AN29" s="11" t="s">
        <v>344</v>
      </c>
      <c r="AO29" s="10">
        <v>0</v>
      </c>
      <c r="AP29" s="10"/>
      <c r="AQ29" s="17" t="s">
        <v>215</v>
      </c>
      <c r="AR29" s="17" t="s">
        <v>215</v>
      </c>
      <c r="AS29" s="12" t="s">
        <v>216</v>
      </c>
      <c r="AT29" s="3">
        <v>43616</v>
      </c>
      <c r="AU29" s="3">
        <v>43626</v>
      </c>
    </row>
    <row r="30" spans="1:47" x14ac:dyDescent="0.25">
      <c r="A30" s="12">
        <v>2019</v>
      </c>
      <c r="B30" s="3">
        <v>43466</v>
      </c>
      <c r="C30" s="3">
        <v>43616</v>
      </c>
      <c r="D30" t="s">
        <v>111</v>
      </c>
      <c r="E30" t="s">
        <v>330</v>
      </c>
      <c r="F30" t="s">
        <v>331</v>
      </c>
      <c r="G30" t="s">
        <v>332</v>
      </c>
      <c r="H30" s="7" t="s">
        <v>214</v>
      </c>
      <c r="I30" s="11" t="s">
        <v>344</v>
      </c>
      <c r="J30" s="7" t="s">
        <v>113</v>
      </c>
      <c r="K30" s="7" t="s">
        <v>122</v>
      </c>
      <c r="L30" s="11" t="s">
        <v>344</v>
      </c>
      <c r="M30" s="7" t="s">
        <v>333</v>
      </c>
      <c r="N30" s="7" t="s">
        <v>122</v>
      </c>
      <c r="O30" s="7" t="s">
        <v>148</v>
      </c>
      <c r="P30" s="7" t="s">
        <v>334</v>
      </c>
      <c r="Q30" s="7" t="s">
        <v>155</v>
      </c>
      <c r="R30" s="7" t="s">
        <v>342</v>
      </c>
      <c r="S30">
        <v>835</v>
      </c>
      <c r="T30">
        <v>0</v>
      </c>
      <c r="U30" t="s">
        <v>180</v>
      </c>
      <c r="V30" t="s">
        <v>343</v>
      </c>
      <c r="W30" s="10">
        <v>0</v>
      </c>
      <c r="X30" s="11" t="s">
        <v>344</v>
      </c>
      <c r="Y30" s="12">
        <v>28</v>
      </c>
      <c r="Z30" s="10" t="s">
        <v>227</v>
      </c>
      <c r="AA30" s="12">
        <v>24</v>
      </c>
      <c r="AB30" s="10" t="s">
        <v>122</v>
      </c>
      <c r="AD30" s="11" t="s">
        <v>344</v>
      </c>
      <c r="AE30" s="11" t="s">
        <v>344</v>
      </c>
      <c r="AF30" s="11" t="s">
        <v>344</v>
      </c>
      <c r="AG30" s="10">
        <v>0</v>
      </c>
      <c r="AH30" s="11" t="s">
        <v>344</v>
      </c>
      <c r="AI30" s="11" t="s">
        <v>344</v>
      </c>
      <c r="AJ30" s="11" t="s">
        <v>344</v>
      </c>
      <c r="AK30" s="10">
        <v>0</v>
      </c>
      <c r="AL30" s="10"/>
      <c r="AM30" s="11" t="s">
        <v>344</v>
      </c>
      <c r="AN30" s="11" t="s">
        <v>344</v>
      </c>
      <c r="AO30" s="10">
        <v>0</v>
      </c>
      <c r="AP30" s="10"/>
      <c r="AQ30" s="17" t="s">
        <v>215</v>
      </c>
      <c r="AR30" s="17" t="s">
        <v>215</v>
      </c>
      <c r="AS30" s="12" t="s">
        <v>216</v>
      </c>
      <c r="AT30" s="3">
        <v>43616</v>
      </c>
      <c r="AU30" s="3">
        <v>43626</v>
      </c>
    </row>
    <row r="31" spans="1:47" x14ac:dyDescent="0.25">
      <c r="A31" s="12">
        <v>2019</v>
      </c>
      <c r="B31" s="3">
        <v>43466</v>
      </c>
      <c r="C31" s="3">
        <v>43616</v>
      </c>
      <c r="D31" s="10" t="s">
        <v>111</v>
      </c>
      <c r="E31" t="s">
        <v>335</v>
      </c>
      <c r="F31" t="s">
        <v>336</v>
      </c>
      <c r="G31" t="s">
        <v>337</v>
      </c>
      <c r="H31" s="7" t="s">
        <v>214</v>
      </c>
      <c r="I31" s="11" t="s">
        <v>344</v>
      </c>
      <c r="J31" s="7" t="s">
        <v>113</v>
      </c>
      <c r="K31" s="7" t="s">
        <v>122</v>
      </c>
      <c r="L31" s="11" t="s">
        <v>344</v>
      </c>
      <c r="M31" s="7" t="s">
        <v>338</v>
      </c>
      <c r="N31" s="7" t="s">
        <v>122</v>
      </c>
      <c r="O31" s="7" t="s">
        <v>148</v>
      </c>
      <c r="P31" s="7" t="s">
        <v>339</v>
      </c>
      <c r="Q31" s="7" t="s">
        <v>174</v>
      </c>
      <c r="R31" s="7" t="s">
        <v>288</v>
      </c>
      <c r="S31">
        <v>78260</v>
      </c>
      <c r="T31">
        <v>0</v>
      </c>
      <c r="U31" t="s">
        <v>180</v>
      </c>
      <c r="V31" t="s">
        <v>340</v>
      </c>
      <c r="W31">
        <v>0</v>
      </c>
      <c r="X31" s="11" t="s">
        <v>344</v>
      </c>
      <c r="Y31" s="12">
        <v>28</v>
      </c>
      <c r="Z31" t="s">
        <v>227</v>
      </c>
      <c r="AA31" s="12">
        <v>24</v>
      </c>
      <c r="AB31" t="s">
        <v>122</v>
      </c>
      <c r="AC31">
        <v>78260</v>
      </c>
      <c r="AD31" s="11" t="s">
        <v>344</v>
      </c>
      <c r="AE31" s="11" t="s">
        <v>344</v>
      </c>
      <c r="AF31" s="11" t="s">
        <v>344</v>
      </c>
      <c r="AG31">
        <v>0</v>
      </c>
      <c r="AH31" s="11" t="s">
        <v>344</v>
      </c>
      <c r="AI31" s="11" t="s">
        <v>344</v>
      </c>
      <c r="AJ31" s="11" t="s">
        <v>344</v>
      </c>
      <c r="AK31" t="s">
        <v>341</v>
      </c>
      <c r="AM31" s="11" t="s">
        <v>344</v>
      </c>
      <c r="AN31" s="11" t="s">
        <v>344</v>
      </c>
      <c r="AO31" t="s">
        <v>341</v>
      </c>
      <c r="AQ31" s="17" t="s">
        <v>215</v>
      </c>
      <c r="AR31" s="17" t="s">
        <v>215</v>
      </c>
      <c r="AS31" s="12" t="s">
        <v>216</v>
      </c>
      <c r="AT31" s="3">
        <v>43616</v>
      </c>
      <c r="AU31" s="3">
        <v>43626</v>
      </c>
    </row>
    <row r="32" spans="1:47" x14ac:dyDescent="0.25">
      <c r="A32" s="12">
        <v>2019</v>
      </c>
      <c r="B32" s="3">
        <v>43466</v>
      </c>
      <c r="C32" s="3">
        <v>43616</v>
      </c>
      <c r="D32" t="s">
        <v>111</v>
      </c>
      <c r="E32" t="s">
        <v>345</v>
      </c>
      <c r="F32" t="s">
        <v>346</v>
      </c>
      <c r="G32" t="s">
        <v>347</v>
      </c>
      <c r="H32" s="7" t="s">
        <v>214</v>
      </c>
      <c r="I32" s="7" t="s">
        <v>344</v>
      </c>
      <c r="J32" s="7" t="s">
        <v>113</v>
      </c>
      <c r="K32" s="7" t="s">
        <v>122</v>
      </c>
      <c r="L32" s="7" t="s">
        <v>344</v>
      </c>
      <c r="M32" s="7" t="s">
        <v>348</v>
      </c>
      <c r="N32" s="7" t="s">
        <v>122</v>
      </c>
      <c r="O32" s="7" t="s">
        <v>148</v>
      </c>
      <c r="P32" s="7" t="s">
        <v>236</v>
      </c>
      <c r="Q32" t="s">
        <v>155</v>
      </c>
      <c r="R32" s="7" t="s">
        <v>349</v>
      </c>
      <c r="S32">
        <v>78430</v>
      </c>
      <c r="T32">
        <v>0</v>
      </c>
      <c r="U32" t="s">
        <v>180</v>
      </c>
      <c r="V32" t="s">
        <v>343</v>
      </c>
      <c r="W32">
        <v>0</v>
      </c>
      <c r="X32" t="s">
        <v>344</v>
      </c>
      <c r="Y32" s="12">
        <v>28</v>
      </c>
      <c r="Z32" t="s">
        <v>227</v>
      </c>
      <c r="AA32" s="12">
        <v>24</v>
      </c>
      <c r="AB32" t="s">
        <v>122</v>
      </c>
      <c r="AC32">
        <v>78340</v>
      </c>
      <c r="AD32" t="s">
        <v>344</v>
      </c>
      <c r="AE32" t="s">
        <v>344</v>
      </c>
      <c r="AF32" t="s">
        <v>344</v>
      </c>
      <c r="AG32">
        <v>0</v>
      </c>
      <c r="AH32" t="s">
        <v>344</v>
      </c>
      <c r="AI32" t="s">
        <v>344</v>
      </c>
      <c r="AJ32" t="s">
        <v>344</v>
      </c>
      <c r="AK32">
        <v>0</v>
      </c>
      <c r="AM32" t="s">
        <v>344</v>
      </c>
      <c r="AN32" t="s">
        <v>344</v>
      </c>
      <c r="AO32">
        <v>0</v>
      </c>
      <c r="AQ32" s="17" t="s">
        <v>215</v>
      </c>
      <c r="AR32" s="17" t="s">
        <v>215</v>
      </c>
      <c r="AS32" s="12" t="s">
        <v>216</v>
      </c>
      <c r="AT32" s="3">
        <v>43616</v>
      </c>
      <c r="AU32" s="3">
        <v>43626</v>
      </c>
    </row>
    <row r="33" spans="1:47" x14ac:dyDescent="0.25">
      <c r="A33" s="12">
        <v>2019</v>
      </c>
      <c r="B33" s="3">
        <v>43466</v>
      </c>
      <c r="C33" s="3">
        <v>43616</v>
      </c>
      <c r="D33" t="s">
        <v>112</v>
      </c>
      <c r="E33" t="s">
        <v>344</v>
      </c>
      <c r="F33" t="s">
        <v>344</v>
      </c>
      <c r="G33" t="s">
        <v>344</v>
      </c>
      <c r="H33" s="7" t="s">
        <v>350</v>
      </c>
      <c r="I33" s="7" t="s">
        <v>344</v>
      </c>
      <c r="J33" s="7" t="s">
        <v>113</v>
      </c>
      <c r="K33" s="7" t="s">
        <v>122</v>
      </c>
      <c r="L33" s="7" t="s">
        <v>344</v>
      </c>
      <c r="M33" s="7" t="s">
        <v>351</v>
      </c>
      <c r="N33" s="7" t="s">
        <v>122</v>
      </c>
      <c r="O33" s="7" t="s">
        <v>148</v>
      </c>
      <c r="P33" s="7" t="s">
        <v>352</v>
      </c>
      <c r="Q33" s="7" t="s">
        <v>155</v>
      </c>
      <c r="R33" s="7" t="s">
        <v>353</v>
      </c>
      <c r="S33">
        <v>78230</v>
      </c>
      <c r="T33">
        <v>0</v>
      </c>
      <c r="U33" t="s">
        <v>180</v>
      </c>
      <c r="V33" t="s">
        <v>267</v>
      </c>
      <c r="W33">
        <v>0</v>
      </c>
      <c r="X33" t="s">
        <v>344</v>
      </c>
      <c r="Y33" s="12">
        <v>28</v>
      </c>
      <c r="Z33" t="s">
        <v>227</v>
      </c>
      <c r="AA33" s="12">
        <v>24</v>
      </c>
      <c r="AB33" t="s">
        <v>122</v>
      </c>
      <c r="AC33">
        <v>78230</v>
      </c>
      <c r="AD33" t="s">
        <v>344</v>
      </c>
      <c r="AE33" t="s">
        <v>344</v>
      </c>
      <c r="AF33" t="s">
        <v>344</v>
      </c>
      <c r="AG33">
        <v>0</v>
      </c>
      <c r="AH33" t="s">
        <v>344</v>
      </c>
      <c r="AI33" t="s">
        <v>344</v>
      </c>
      <c r="AJ33" t="s">
        <v>344</v>
      </c>
      <c r="AK33">
        <v>0</v>
      </c>
      <c r="AM33" t="s">
        <v>344</v>
      </c>
      <c r="AN33" t="s">
        <v>344</v>
      </c>
      <c r="AO33">
        <v>0</v>
      </c>
      <c r="AQ33" s="17" t="s">
        <v>215</v>
      </c>
      <c r="AR33" s="17" t="s">
        <v>215</v>
      </c>
      <c r="AS33" s="12" t="s">
        <v>216</v>
      </c>
      <c r="AT33" s="3">
        <v>43616</v>
      </c>
      <c r="AU33" s="3">
        <v>43626</v>
      </c>
    </row>
    <row r="34" spans="1:47" x14ac:dyDescent="0.25">
      <c r="A34" s="12">
        <v>2019</v>
      </c>
      <c r="B34" s="3">
        <v>43466</v>
      </c>
      <c r="C34" s="3">
        <v>43616</v>
      </c>
      <c r="D34" t="s">
        <v>111</v>
      </c>
      <c r="E34" t="s">
        <v>354</v>
      </c>
      <c r="F34" t="s">
        <v>355</v>
      </c>
      <c r="G34" t="s">
        <v>356</v>
      </c>
      <c r="H34" s="7" t="s">
        <v>214</v>
      </c>
      <c r="I34" s="7" t="s">
        <v>344</v>
      </c>
      <c r="J34" s="7" t="s">
        <v>113</v>
      </c>
      <c r="K34" s="7" t="s">
        <v>122</v>
      </c>
      <c r="L34" s="7" t="s">
        <v>344</v>
      </c>
      <c r="M34" s="7" t="s">
        <v>357</v>
      </c>
      <c r="N34" s="7" t="s">
        <v>122</v>
      </c>
      <c r="O34" s="7" t="s">
        <v>148</v>
      </c>
      <c r="P34" s="7" t="s">
        <v>236</v>
      </c>
      <c r="Q34" s="7" t="s">
        <v>155</v>
      </c>
      <c r="R34" s="7" t="s">
        <v>358</v>
      </c>
      <c r="S34">
        <v>78000</v>
      </c>
      <c r="T34">
        <v>0</v>
      </c>
      <c r="U34" t="s">
        <v>180</v>
      </c>
      <c r="V34" t="s">
        <v>343</v>
      </c>
      <c r="W34">
        <v>0</v>
      </c>
      <c r="X34" t="s">
        <v>344</v>
      </c>
      <c r="Y34" s="12">
        <v>28</v>
      </c>
      <c r="Z34" t="s">
        <v>227</v>
      </c>
      <c r="AA34" s="12">
        <v>24</v>
      </c>
      <c r="AB34" t="s">
        <v>122</v>
      </c>
      <c r="AC34">
        <v>78000</v>
      </c>
      <c r="AD34" t="s">
        <v>344</v>
      </c>
      <c r="AE34" t="s">
        <v>344</v>
      </c>
      <c r="AF34" t="s">
        <v>344</v>
      </c>
      <c r="AG34">
        <v>0</v>
      </c>
      <c r="AH34" t="s">
        <v>344</v>
      </c>
      <c r="AI34" t="s">
        <v>344</v>
      </c>
      <c r="AJ34" t="s">
        <v>344</v>
      </c>
      <c r="AK34">
        <v>0</v>
      </c>
      <c r="AM34" t="s">
        <v>344</v>
      </c>
      <c r="AN34" t="s">
        <v>344</v>
      </c>
      <c r="AO34">
        <v>0</v>
      </c>
      <c r="AQ34" s="17" t="s">
        <v>215</v>
      </c>
      <c r="AR34" s="17" t="s">
        <v>215</v>
      </c>
      <c r="AS34" s="12" t="s">
        <v>216</v>
      </c>
      <c r="AT34" s="3">
        <v>43616</v>
      </c>
      <c r="AU34" s="3">
        <v>43626</v>
      </c>
    </row>
    <row r="35" spans="1:47" x14ac:dyDescent="0.25">
      <c r="A35" s="12">
        <v>2019</v>
      </c>
      <c r="B35" s="3">
        <v>43466</v>
      </c>
      <c r="C35" s="3">
        <v>43616</v>
      </c>
      <c r="D35" t="s">
        <v>112</v>
      </c>
      <c r="E35" t="s">
        <v>344</v>
      </c>
      <c r="F35" t="s">
        <v>344</v>
      </c>
      <c r="G35" t="s">
        <v>344</v>
      </c>
      <c r="H35" s="7" t="s">
        <v>359</v>
      </c>
      <c r="I35" s="7" t="s">
        <v>344</v>
      </c>
      <c r="J35" s="7" t="s">
        <v>113</v>
      </c>
      <c r="K35" s="7" t="s">
        <v>122</v>
      </c>
      <c r="L35" s="7" t="s">
        <v>344</v>
      </c>
      <c r="M35" s="7" t="s">
        <v>360</v>
      </c>
      <c r="N35" s="7" t="s">
        <v>122</v>
      </c>
      <c r="O35" s="7" t="s">
        <v>148</v>
      </c>
      <c r="P35" s="7" t="s">
        <v>236</v>
      </c>
      <c r="Q35" s="7" t="s">
        <v>155</v>
      </c>
      <c r="R35" s="7" t="s">
        <v>349</v>
      </c>
      <c r="S35">
        <v>78000</v>
      </c>
      <c r="T35">
        <v>0</v>
      </c>
      <c r="U35" t="s">
        <v>180</v>
      </c>
      <c r="V35" t="s">
        <v>343</v>
      </c>
      <c r="W35">
        <v>0</v>
      </c>
      <c r="X35" t="s">
        <v>344</v>
      </c>
      <c r="Y35" s="12">
        <v>28</v>
      </c>
      <c r="Z35" t="s">
        <v>227</v>
      </c>
      <c r="AA35" s="12">
        <v>24</v>
      </c>
      <c r="AB35" t="s">
        <v>122</v>
      </c>
      <c r="AC35">
        <v>78000</v>
      </c>
      <c r="AD35" t="s">
        <v>344</v>
      </c>
      <c r="AE35" t="s">
        <v>344</v>
      </c>
      <c r="AF35" t="s">
        <v>344</v>
      </c>
      <c r="AG35">
        <v>0</v>
      </c>
      <c r="AH35" t="s">
        <v>344</v>
      </c>
      <c r="AI35" t="s">
        <v>344</v>
      </c>
      <c r="AJ35" t="s">
        <v>344</v>
      </c>
      <c r="AK35">
        <v>0</v>
      </c>
      <c r="AM35" t="s">
        <v>344</v>
      </c>
      <c r="AN35" t="s">
        <v>344</v>
      </c>
      <c r="AO35">
        <v>0</v>
      </c>
      <c r="AQ35" s="17" t="s">
        <v>215</v>
      </c>
      <c r="AR35" s="17" t="s">
        <v>215</v>
      </c>
      <c r="AS35" s="12" t="s">
        <v>216</v>
      </c>
      <c r="AT35" s="3">
        <v>43616</v>
      </c>
      <c r="AU35" s="3">
        <v>43626</v>
      </c>
    </row>
    <row r="36" spans="1:47" x14ac:dyDescent="0.25">
      <c r="A36" s="12">
        <v>2019</v>
      </c>
      <c r="B36" s="3">
        <v>43466</v>
      </c>
      <c r="C36" s="3">
        <v>43616</v>
      </c>
      <c r="D36" t="s">
        <v>112</v>
      </c>
      <c r="E36" t="s">
        <v>344</v>
      </c>
      <c r="F36" t="s">
        <v>344</v>
      </c>
      <c r="G36" t="s">
        <v>344</v>
      </c>
      <c r="H36" s="7" t="s">
        <v>361</v>
      </c>
      <c r="I36" s="7" t="s">
        <v>344</v>
      </c>
      <c r="J36" s="7" t="s">
        <v>113</v>
      </c>
      <c r="K36" s="7" t="s">
        <v>122</v>
      </c>
      <c r="L36" s="7" t="s">
        <v>344</v>
      </c>
      <c r="M36" s="7" t="s">
        <v>362</v>
      </c>
      <c r="N36" s="7" t="s">
        <v>122</v>
      </c>
      <c r="O36" s="7" t="s">
        <v>148</v>
      </c>
      <c r="P36" s="7" t="s">
        <v>284</v>
      </c>
      <c r="Q36" s="7" t="s">
        <v>155</v>
      </c>
      <c r="R36" s="7" t="s">
        <v>363</v>
      </c>
      <c r="T36">
        <v>0</v>
      </c>
      <c r="U36" t="s">
        <v>180</v>
      </c>
      <c r="W36">
        <v>0</v>
      </c>
      <c r="X36" t="s">
        <v>344</v>
      </c>
      <c r="Y36" s="12">
        <v>28</v>
      </c>
      <c r="Z36" t="s">
        <v>227</v>
      </c>
      <c r="AA36" s="12">
        <v>24</v>
      </c>
      <c r="AB36" t="s">
        <v>122</v>
      </c>
      <c r="AD36" t="s">
        <v>344</v>
      </c>
      <c r="AE36" t="s">
        <v>344</v>
      </c>
      <c r="AF36" t="s">
        <v>344</v>
      </c>
      <c r="AG36">
        <v>0</v>
      </c>
      <c r="AH36" t="s">
        <v>344</v>
      </c>
      <c r="AI36" t="s">
        <v>344</v>
      </c>
      <c r="AJ36" t="s">
        <v>344</v>
      </c>
      <c r="AK36">
        <v>0</v>
      </c>
      <c r="AM36" t="s">
        <v>344</v>
      </c>
      <c r="AN36" t="s">
        <v>344</v>
      </c>
      <c r="AO36">
        <v>0</v>
      </c>
      <c r="AQ36" s="17" t="s">
        <v>215</v>
      </c>
      <c r="AR36" s="17" t="s">
        <v>215</v>
      </c>
      <c r="AS36" s="12" t="s">
        <v>216</v>
      </c>
      <c r="AT36" s="3">
        <v>43616</v>
      </c>
      <c r="AU36" s="3">
        <v>43626</v>
      </c>
    </row>
    <row r="37" spans="1:47" x14ac:dyDescent="0.25">
      <c r="A37" s="12">
        <v>2019</v>
      </c>
      <c r="B37" s="3">
        <v>43466</v>
      </c>
      <c r="C37" s="3">
        <v>43616</v>
      </c>
      <c r="D37" t="s">
        <v>112</v>
      </c>
      <c r="E37" t="s">
        <v>344</v>
      </c>
      <c r="F37" t="s">
        <v>344</v>
      </c>
      <c r="G37" t="s">
        <v>344</v>
      </c>
      <c r="H37" s="7" t="s">
        <v>364</v>
      </c>
      <c r="I37" s="7" t="s">
        <v>344</v>
      </c>
      <c r="J37" s="7" t="s">
        <v>113</v>
      </c>
      <c r="K37" s="7" t="s">
        <v>122</v>
      </c>
      <c r="L37" s="7" t="s">
        <v>344</v>
      </c>
      <c r="M37" s="7" t="s">
        <v>365</v>
      </c>
      <c r="N37" s="7" t="s">
        <v>122</v>
      </c>
      <c r="O37" s="7" t="s">
        <v>148</v>
      </c>
      <c r="P37" s="7" t="s">
        <v>236</v>
      </c>
      <c r="Q37" s="7" t="s">
        <v>155</v>
      </c>
      <c r="R37" s="7" t="s">
        <v>366</v>
      </c>
      <c r="S37">
        <v>78000</v>
      </c>
      <c r="T37">
        <v>0</v>
      </c>
      <c r="U37" t="s">
        <v>180</v>
      </c>
      <c r="V37" t="s">
        <v>343</v>
      </c>
      <c r="W37">
        <v>0</v>
      </c>
      <c r="X37" t="s">
        <v>344</v>
      </c>
      <c r="Y37" s="12">
        <v>28</v>
      </c>
      <c r="Z37" t="s">
        <v>227</v>
      </c>
      <c r="AA37" s="12">
        <v>24</v>
      </c>
      <c r="AB37" t="s">
        <v>122</v>
      </c>
      <c r="AC37">
        <v>78000</v>
      </c>
      <c r="AD37" t="s">
        <v>344</v>
      </c>
      <c r="AE37" t="s">
        <v>344</v>
      </c>
      <c r="AF37" t="s">
        <v>344</v>
      </c>
      <c r="AG37">
        <v>0</v>
      </c>
      <c r="AH37" t="s">
        <v>344</v>
      </c>
      <c r="AI37" t="s">
        <v>344</v>
      </c>
      <c r="AJ37" t="s">
        <v>344</v>
      </c>
      <c r="AK37">
        <v>0</v>
      </c>
      <c r="AM37" t="s">
        <v>344</v>
      </c>
      <c r="AN37" t="s">
        <v>344</v>
      </c>
      <c r="AO37">
        <v>0</v>
      </c>
      <c r="AQ37" s="17" t="s">
        <v>215</v>
      </c>
      <c r="AR37" s="17" t="s">
        <v>215</v>
      </c>
      <c r="AS37" s="12" t="s">
        <v>216</v>
      </c>
      <c r="AT37" s="3">
        <v>43616</v>
      </c>
      <c r="AU37" s="3">
        <v>43626</v>
      </c>
    </row>
  </sheetData>
  <mergeCells count="7">
    <mergeCell ref="A6:AV6"/>
    <mergeCell ref="A2:C2"/>
    <mergeCell ref="D2:F2"/>
    <mergeCell ref="G2:I2"/>
    <mergeCell ref="A3:C3"/>
    <mergeCell ref="D3:F3"/>
    <mergeCell ref="G3:I3"/>
  </mergeCells>
  <dataValidations count="8">
    <dataValidation type="list" allowBlank="1" showErrorMessage="1" sqref="D8:D198" xr:uid="{00000000-0002-0000-0000-000000000000}">
      <formula1>Hidden_13</formula1>
    </dataValidation>
    <dataValidation type="list" allowBlank="1" showErrorMessage="1" sqref="J8:J198" xr:uid="{00000000-0002-0000-0000-000001000000}">
      <formula1>Hidden_29</formula1>
    </dataValidation>
    <dataValidation type="list" allowBlank="1" showErrorMessage="1" sqref="K8:K198" xr:uid="{00000000-0002-0000-0000-000002000000}">
      <formula1>Hidden_310</formula1>
    </dataValidation>
    <dataValidation type="list" allowBlank="1" showErrorMessage="1" sqref="N8:N198" xr:uid="{00000000-0002-0000-0000-000003000000}">
      <formula1>Hidden_413</formula1>
    </dataValidation>
    <dataValidation type="list" allowBlank="1" showErrorMessage="1" sqref="O8:O198" xr:uid="{00000000-0002-0000-0000-000004000000}">
      <formula1>Hidden_514</formula1>
    </dataValidation>
    <dataValidation type="list" allowBlank="1" showErrorMessage="1" sqref="Q8:Q198" xr:uid="{00000000-0002-0000-0000-000005000000}">
      <formula1>Hidden_616</formula1>
    </dataValidation>
    <dataValidation type="list" allowBlank="1" showErrorMessage="1" sqref="U8:U198" xr:uid="{00000000-0002-0000-0000-000006000000}">
      <formula1>Hidden_720</formula1>
    </dataValidation>
    <dataValidation type="list" allowBlank="1" showErrorMessage="1" sqref="AB8:AB198" xr:uid="{00000000-0002-0000-0000-000007000000}">
      <formula1>Hidden_827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2018-06-16T16:25:16Z</dcterms:created>
  <dcterms:modified xsi:type="dcterms:W3CDTF">2019-06-10T18:16:06Z</dcterms:modified>
</cp:coreProperties>
</file>