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EY DE TRANSPARENCIA\2019\Formato XXII\"/>
    </mc:Choice>
  </mc:AlternateContent>
  <bookViews>
    <workbookView xWindow="0" yWindow="0" windowWidth="24000" windowHeight="9135" activeTab="3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_xlnm.Print_Area" localSheetId="3">Tabla_549792!$A$7:$A$145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<sst xmlns="http://schemas.openxmlformats.org/spreadsheetml/2006/main" count="1391" uniqueCount="668">
  <si>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</si>
  <si>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</si>
  <si>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</si>
  <si>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</si>
  <si>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</si>
  <si>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</si>
  <si>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</si>
  <si>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</si>
  <si>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</si>
  <si>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</si>
  <si>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</si>
  <si>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</si>
  <si>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</si>
  <si>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</si>
  <si>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</si>
  <si>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</si>
  <si>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</si>
  <si>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</si>
  <si>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</si>
  <si>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</si>
  <si>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</si>
  <si>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</si>
  <si>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</si>
  <si>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</si>
  <si>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</si>
  <si>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</si>
  <si>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</si>
  <si>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</si>
  <si>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</si>
  <si>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</si>
  <si>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</si>
  <si>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</si>
  <si>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</si>
  <si>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</si>
  <si>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</si>
  <si>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</si>
  <si>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</si>
  <si>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</si>
  <si>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</si>
  <si>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</si>
  <si>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</si>
  <si>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</si>
  <si>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</si>
  <si>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</si>
  <si>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</si>
  <si>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</si>
  <si>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</si>
  <si>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</si>
  <si>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</si>
  <si>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</si>
  <si>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</si>
  <si>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</si>
  <si>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</si>
  <si>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</si>
  <si>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</si>
  <si>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</si>
  <si>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</si>
  <si>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</si>
  <si>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</si>
  <si>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</si>
  <si>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</si>
  <si>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</si>
  <si>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</si>
  <si>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</si>
  <si>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</si>
  <si>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</si>
  <si>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</si>
  <si>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</si>
  <si>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</si>
  <si>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</si>
  <si>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</si>
  <si>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</si>
  <si>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</si>
  <si>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</si>
  <si>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</si>
  <si>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DIF ESTATAL</t>
  </si>
  <si>
    <t>SILVIA ELENA</t>
  </si>
  <si>
    <t>ESCOBEDO</t>
  </si>
  <si>
    <t>PALOMINO</t>
  </si>
  <si>
    <t>LICENCIATURA</t>
  </si>
  <si>
    <t>ABOGADO</t>
  </si>
  <si>
    <t>NO</t>
  </si>
  <si>
    <t>DIRECCION GENERAL</t>
  </si>
  <si>
    <t>COMUNICACIÓN</t>
  </si>
  <si>
    <t>JEFE DE DEPARTAMENTO</t>
  </si>
  <si>
    <t>LILLIAN</t>
  </si>
  <si>
    <t>DEL MORAL</t>
  </si>
  <si>
    <t>LIMON DEL PRADO</t>
  </si>
  <si>
    <t>COM. SOC.</t>
  </si>
  <si>
    <t>SECRETARIA PARTICULAR DE DIRECCION GENERAL</t>
  </si>
  <si>
    <t>FRANCISCO IRAM</t>
  </si>
  <si>
    <t>DAVILA</t>
  </si>
  <si>
    <t>MORAN</t>
  </si>
  <si>
    <t>CIENCIAS COMUNICACIÓN</t>
  </si>
  <si>
    <t xml:space="preserve">SUBDIRECTOR </t>
  </si>
  <si>
    <t xml:space="preserve">CECILIA </t>
  </si>
  <si>
    <t>JIMENEZ</t>
  </si>
  <si>
    <t>GOMEZ</t>
  </si>
  <si>
    <t xml:space="preserve">DIRECTOR </t>
  </si>
  <si>
    <t>DIRECC. DE DES. COM. Y ASIST. ALIMENT.</t>
  </si>
  <si>
    <t>TÉCNICA</t>
  </si>
  <si>
    <t>VAZQUEZ</t>
  </si>
  <si>
    <t>PSICOLOGIA</t>
  </si>
  <si>
    <t>MENDEZ</t>
  </si>
  <si>
    <t>CARLO VINICIO</t>
  </si>
  <si>
    <t>MONTAÑO</t>
  </si>
  <si>
    <t>CASTILLO</t>
  </si>
  <si>
    <t>ECONIMIA</t>
  </si>
  <si>
    <t>JESUS RICARDO</t>
  </si>
  <si>
    <t>MELENDEZ</t>
  </si>
  <si>
    <t>MARTINEZ</t>
  </si>
  <si>
    <t>DISEÑO GRAFICO</t>
  </si>
  <si>
    <t>SALVADOR</t>
  </si>
  <si>
    <t>MONTEALVO</t>
  </si>
  <si>
    <t>AGRONOMO ZOOTECNISTA</t>
  </si>
  <si>
    <t>ELVIA</t>
  </si>
  <si>
    <t>CHAVARRIA</t>
  </si>
  <si>
    <t>ING. ALIMENTOS</t>
  </si>
  <si>
    <t>ROSA MARIA</t>
  </si>
  <si>
    <t>SOLIS</t>
  </si>
  <si>
    <t>MORALES</t>
  </si>
  <si>
    <t>MARIA DOLORES</t>
  </si>
  <si>
    <t>UGALDE</t>
  </si>
  <si>
    <t>KARINA</t>
  </si>
  <si>
    <t>GUEVARA</t>
  </si>
  <si>
    <t>ANTONIO</t>
  </si>
  <si>
    <t>CONTADOR PUBLICO</t>
  </si>
  <si>
    <t>LUCIA</t>
  </si>
  <si>
    <t>ESCOBAR</t>
  </si>
  <si>
    <t>GONZALEZ</t>
  </si>
  <si>
    <t>GUSTAVO</t>
  </si>
  <si>
    <t>SONI</t>
  </si>
  <si>
    <t>SANCHEZ</t>
  </si>
  <si>
    <t>DIRECCION ADMINISTRATIVA</t>
  </si>
  <si>
    <t>DERECHO</t>
  </si>
  <si>
    <t>CIRENIA</t>
  </si>
  <si>
    <t>MORENO</t>
  </si>
  <si>
    <t>NOYOLA</t>
  </si>
  <si>
    <t xml:space="preserve">SUBDIRECTORA </t>
  </si>
  <si>
    <t>ALICIA CONSUELO</t>
  </si>
  <si>
    <t>RODRIGUEZ</t>
  </si>
  <si>
    <t>CASTRO</t>
  </si>
  <si>
    <t>PEDRO</t>
  </si>
  <si>
    <t>CRUZ</t>
  </si>
  <si>
    <t>MUÑIZ</t>
  </si>
  <si>
    <t>LUIS</t>
  </si>
  <si>
    <t>MEDINA</t>
  </si>
  <si>
    <t>HERRERA</t>
  </si>
  <si>
    <t xml:space="preserve">ADMINISTRACION </t>
  </si>
  <si>
    <t>MARCELINO</t>
  </si>
  <si>
    <t>MARIA CONCEPCION</t>
  </si>
  <si>
    <t>LOPEZ</t>
  </si>
  <si>
    <t>GALLEGOS</t>
  </si>
  <si>
    <t>PATRICIA ELIZABETH KATIA</t>
  </si>
  <si>
    <t>GUTIERREZ</t>
  </si>
  <si>
    <t>LILIANA CAROLINA</t>
  </si>
  <si>
    <t>ACOSTA</t>
  </si>
  <si>
    <t>GUADALUPE</t>
  </si>
  <si>
    <t>DIAZ</t>
  </si>
  <si>
    <t>GRIMALDO</t>
  </si>
  <si>
    <t>ADMINISTRACION</t>
  </si>
  <si>
    <t>ROSA MIRIAM</t>
  </si>
  <si>
    <t>CEDILLO</t>
  </si>
  <si>
    <t>TORRES</t>
  </si>
  <si>
    <t>LYLIANA</t>
  </si>
  <si>
    <t>RUEZGA</t>
  </si>
  <si>
    <t>ANTONIO III</t>
  </si>
  <si>
    <t>ORTIZ</t>
  </si>
  <si>
    <t>MARIA DELIA</t>
  </si>
  <si>
    <t>FLORES</t>
  </si>
  <si>
    <t>JOSE LUIS</t>
  </si>
  <si>
    <t>CELESTINO</t>
  </si>
  <si>
    <t>AGRONOMO FITOTECNISTA</t>
  </si>
  <si>
    <t>LUIS MANUEL</t>
  </si>
  <si>
    <t>GARCIA</t>
  </si>
  <si>
    <t>ENRIQUEZ</t>
  </si>
  <si>
    <t>ARQUITECTURA</t>
  </si>
  <si>
    <t>JORGE ARMANDO</t>
  </si>
  <si>
    <t>JUAREZ</t>
  </si>
  <si>
    <t>PALOMO</t>
  </si>
  <si>
    <t xml:space="preserve">JEFE DE DEPARTAMENTO </t>
  </si>
  <si>
    <t>MA. DEL CONSUELO</t>
  </si>
  <si>
    <t>ROBLEDO</t>
  </si>
  <si>
    <t>ALEJANDRO</t>
  </si>
  <si>
    <t>AGUILAR</t>
  </si>
  <si>
    <t>MUÑOZ</t>
  </si>
  <si>
    <t>MARTA ELENA</t>
  </si>
  <si>
    <t>MANCILLA</t>
  </si>
  <si>
    <t>OCEJO</t>
  </si>
  <si>
    <t>MAESTRÍA</t>
  </si>
  <si>
    <t>ADMINISTRACION TECNICO EN INFORMACION</t>
  </si>
  <si>
    <t>MARIA LAURA</t>
  </si>
  <si>
    <t>PEREZ</t>
  </si>
  <si>
    <t>ZARATE</t>
  </si>
  <si>
    <t>PLANEACION Y SISTEMAS</t>
  </si>
  <si>
    <t>TATIANA</t>
  </si>
  <si>
    <t>MOTILLA</t>
  </si>
  <si>
    <t>HUMBERTO</t>
  </si>
  <si>
    <t>PUEBLA</t>
  </si>
  <si>
    <t>SILVA</t>
  </si>
  <si>
    <t>CRISTINA</t>
  </si>
  <si>
    <t>GUERRERO</t>
  </si>
  <si>
    <t>ENFERMERA</t>
  </si>
  <si>
    <t>MARITZZA</t>
  </si>
  <si>
    <t>CAMPOS</t>
  </si>
  <si>
    <t>ROMERO</t>
  </si>
  <si>
    <t>RELACIONES INDUSTRIALES</t>
  </si>
  <si>
    <t>GUILLERMO</t>
  </si>
  <si>
    <t>BERRONES</t>
  </si>
  <si>
    <t>DIRECCION DE INTEGRAC. SOC. DE PER. CON DISCAP.</t>
  </si>
  <si>
    <t>VERONICA PATRICIA</t>
  </si>
  <si>
    <t>FRANCO</t>
  </si>
  <si>
    <t>SILVIA</t>
  </si>
  <si>
    <t>CARDOSO</t>
  </si>
  <si>
    <t>ROSAS</t>
  </si>
  <si>
    <t>TRABAJO SOCIAL</t>
  </si>
  <si>
    <t>SANTOS</t>
  </si>
  <si>
    <t>SEPULVEDA</t>
  </si>
  <si>
    <t>LOCUTOR</t>
  </si>
  <si>
    <t>SUSANA</t>
  </si>
  <si>
    <t>PEÑA</t>
  </si>
  <si>
    <t>MEDICO CIRIJANO</t>
  </si>
  <si>
    <t>MA. DE LOURDES</t>
  </si>
  <si>
    <t>PROCURADOR</t>
  </si>
  <si>
    <t>PABLO AURELIO</t>
  </si>
  <si>
    <t>LOREDO</t>
  </si>
  <si>
    <t>OYERVIDEZ</t>
  </si>
  <si>
    <t>MA. ADORACION</t>
  </si>
  <si>
    <t>VILLANUEVA</t>
  </si>
  <si>
    <t>TERAPIA FAMILIAR</t>
  </si>
  <si>
    <t>EMMA</t>
  </si>
  <si>
    <t>LARA</t>
  </si>
  <si>
    <t>LUGO</t>
  </si>
  <si>
    <t>TRABAJADORA SOCIAL</t>
  </si>
  <si>
    <t>ABOGADO ESPECIALIZADO</t>
  </si>
  <si>
    <t>MARIA SILVESTRE</t>
  </si>
  <si>
    <t>SALDAÑA</t>
  </si>
  <si>
    <t>HERNANDEZ</t>
  </si>
  <si>
    <t>JUAN CARLOS</t>
  </si>
  <si>
    <t>HUIZA</t>
  </si>
  <si>
    <t>KAREN ELOISA</t>
  </si>
  <si>
    <t>ROJAS</t>
  </si>
  <si>
    <t>SUBPROCURADOR DE PRODEM</t>
  </si>
  <si>
    <t>JUAN GERARDO</t>
  </si>
  <si>
    <t>MATA</t>
  </si>
  <si>
    <t>CLALUDIA BEATRIZ</t>
  </si>
  <si>
    <t>MONTAÑEZ</t>
  </si>
  <si>
    <t>GASTON</t>
  </si>
  <si>
    <t>DE LEON</t>
  </si>
  <si>
    <t>ALFONSO</t>
  </si>
  <si>
    <t>VICTOR</t>
  </si>
  <si>
    <t>MIRANDA</t>
  </si>
  <si>
    <t>GALARZA</t>
  </si>
  <si>
    <t>RAQUEL</t>
  </si>
  <si>
    <t>ARMANDO</t>
  </si>
  <si>
    <t>CALVILLO</t>
  </si>
  <si>
    <t>RAMIREZ</t>
  </si>
  <si>
    <t>GEMMA VIRGINIA</t>
  </si>
  <si>
    <t>VILLALOBOS</t>
  </si>
  <si>
    <t xml:space="preserve">FERNANDEZ </t>
  </si>
  <si>
    <t>MONTIEL</t>
  </si>
  <si>
    <t>CEGUERA Y DEBILES VISUALES</t>
  </si>
  <si>
    <t>GIL</t>
  </si>
  <si>
    <t>OJEDA</t>
  </si>
  <si>
    <t>MARIA JOSE</t>
  </si>
  <si>
    <t>TREVIÑO</t>
  </si>
  <si>
    <t>BAEZ</t>
  </si>
  <si>
    <t>DIRECCION DE RELAC. PUB. Y DIFUSION</t>
  </si>
  <si>
    <t xml:space="preserve">DERECHO </t>
  </si>
  <si>
    <t>RUTH</t>
  </si>
  <si>
    <t>CARCOBA</t>
  </si>
  <si>
    <t>MOYA</t>
  </si>
  <si>
    <t>EVA MARICELA</t>
  </si>
  <si>
    <t xml:space="preserve">HERNANDEZ </t>
  </si>
  <si>
    <t xml:space="preserve">CIENCIAS DE COMINICACION </t>
  </si>
  <si>
    <t>NINGUNA</t>
  </si>
  <si>
    <t>SEGE</t>
  </si>
  <si>
    <t>Coord. Gral. Asuntos Jurídicos</t>
  </si>
  <si>
    <t>Jurídicos</t>
  </si>
  <si>
    <t>DIF Estatal</t>
  </si>
  <si>
    <t>Procuradora</t>
  </si>
  <si>
    <t>Dirección y Juridico</t>
  </si>
  <si>
    <t>Asesor Jurídico</t>
  </si>
  <si>
    <t>Universida del Centro de México</t>
  </si>
  <si>
    <t>Catedrática</t>
  </si>
  <si>
    <t>Educación</t>
  </si>
  <si>
    <t>Universidad Mesoamericana Plantel San Luis</t>
  </si>
  <si>
    <t>Rario y Televisión Universitaria</t>
  </si>
  <si>
    <t>Locutora y Productora</t>
  </si>
  <si>
    <t>Noticieros</t>
  </si>
  <si>
    <t>H. Ayuntamiento de S.L.P.</t>
  </si>
  <si>
    <t>Asistente Particular</t>
  </si>
  <si>
    <t>Administrativa</t>
  </si>
  <si>
    <t>UASLP</t>
  </si>
  <si>
    <t>Miembro del Consejo</t>
  </si>
  <si>
    <t>MACEMEX, S.A. de C.V.</t>
  </si>
  <si>
    <t>Gerente de Ventas</t>
  </si>
  <si>
    <t>ventas</t>
  </si>
  <si>
    <t>Supervisor</t>
  </si>
  <si>
    <t>SEDESORE</t>
  </si>
  <si>
    <t>Producción</t>
  </si>
  <si>
    <t>Subdirector</t>
  </si>
  <si>
    <t>Atención y orientación ciud.</t>
  </si>
  <si>
    <t>Com. Nal. Para el Des. Pueblos Indígenas</t>
  </si>
  <si>
    <t>Auxiliar de Planeación</t>
  </si>
  <si>
    <t>Proyectos ecoturisticos</t>
  </si>
  <si>
    <t>N.A.</t>
  </si>
  <si>
    <t>Negocio propio</t>
  </si>
  <si>
    <t>Tienda abarrotes</t>
  </si>
  <si>
    <t>SIAPAS</t>
  </si>
  <si>
    <t>Depto. Computo</t>
  </si>
  <si>
    <t>Capturista de datos</t>
  </si>
  <si>
    <t>captura</t>
  </si>
  <si>
    <t>Guardería Participativa 247</t>
  </si>
  <si>
    <t>Coordinadora de Serv.</t>
  </si>
  <si>
    <t>Nutrición</t>
  </si>
  <si>
    <t>Emboltelladora Aga de San Luis</t>
  </si>
  <si>
    <t>Área Control de Calidad</t>
  </si>
  <si>
    <t>Woolworth Mexicana</t>
  </si>
  <si>
    <t>Supervisora</t>
  </si>
  <si>
    <t>Despacho Contable en Tamazunchale, S.L.P.</t>
  </si>
  <si>
    <t>Axuliar Contable</t>
  </si>
  <si>
    <t>Despacho Contable en Cd. Valles, S.L.P.</t>
  </si>
  <si>
    <t>CONALEP</t>
  </si>
  <si>
    <t>Instructora en conservas</t>
  </si>
  <si>
    <t>Daniel Pedroza Abogados S.C.</t>
  </si>
  <si>
    <t>Abogado</t>
  </si>
  <si>
    <t>Legal</t>
  </si>
  <si>
    <t>Oficialía Mayor de Gob. Del Edo.</t>
  </si>
  <si>
    <t>Director de Servicios Administrativos</t>
  </si>
  <si>
    <t>Director de Adquisiciones</t>
  </si>
  <si>
    <t>Despacho Galarza Bárcena</t>
  </si>
  <si>
    <t>Auditor</t>
  </si>
  <si>
    <t>Contable</t>
  </si>
  <si>
    <t>VW Tangamanga</t>
  </si>
  <si>
    <t>Auxiliar Contable</t>
  </si>
  <si>
    <t>Grupo Copiroyal en San Luis</t>
  </si>
  <si>
    <t>Contador General</t>
  </si>
  <si>
    <t>Constructora Thetra, S.A. de C.V.</t>
  </si>
  <si>
    <t>Secretaría de Fomento Económico</t>
  </si>
  <si>
    <t>Auxiliar de Contabilidad</t>
  </si>
  <si>
    <t>Despacho de Contadores Públicos</t>
  </si>
  <si>
    <t>Comercial Mexicana, S.A. de C.V.</t>
  </si>
  <si>
    <t>Cajero</t>
  </si>
  <si>
    <t>Sec. Gral. De Gob.</t>
  </si>
  <si>
    <t>Recursos Financieros</t>
  </si>
  <si>
    <t>ISSSTE</t>
  </si>
  <si>
    <t>Jefe Departamento</t>
  </si>
  <si>
    <t>FOVISSSTE</t>
  </si>
  <si>
    <t>Dinámica Seguridad Priv. Consultores</t>
  </si>
  <si>
    <t>Gerente Administrativo</t>
  </si>
  <si>
    <t>Asesoría y Comercialización</t>
  </si>
  <si>
    <t>FONCOT</t>
  </si>
  <si>
    <t>Coordinadora de Cap.</t>
  </si>
  <si>
    <t>IMPECSA</t>
  </si>
  <si>
    <t>Jefe Reclutamiento y Selecc. Pers.</t>
  </si>
  <si>
    <t>IMSS</t>
  </si>
  <si>
    <t>Auxiliar de Selección de Personal</t>
  </si>
  <si>
    <t>A S CATALIZADORES AMBIENTALES, S.A. de CV</t>
  </si>
  <si>
    <t>Asistente</t>
  </si>
  <si>
    <t>ING. HÉCTOR GÓMEZ VALLE</t>
  </si>
  <si>
    <t>Contador Público</t>
  </si>
  <si>
    <t>Suministros de Casas</t>
  </si>
  <si>
    <t>Auxiliar Administrativo</t>
  </si>
  <si>
    <t>Grupo Servicar</t>
  </si>
  <si>
    <t>Contador</t>
  </si>
  <si>
    <t>Asociación Potosina Aperiac</t>
  </si>
  <si>
    <t>Relclutamiento</t>
  </si>
  <si>
    <t>Agricola de Guanajuato</t>
  </si>
  <si>
    <t>Asesor Técnico</t>
  </si>
  <si>
    <t>Asesoría</t>
  </si>
  <si>
    <t>MEXAGRO</t>
  </si>
  <si>
    <t>Arq. y Asociados Sepervición de Obra</t>
  </si>
  <si>
    <t>Proyecto y Supervisor</t>
  </si>
  <si>
    <t>Supervisión redisencial</t>
  </si>
  <si>
    <t>Perito Analista</t>
  </si>
  <si>
    <t>Peritaje</t>
  </si>
  <si>
    <t>Arq. Eugenio Sánchez</t>
  </si>
  <si>
    <t>Jefe de Proyectos</t>
  </si>
  <si>
    <t>Arquitectura</t>
  </si>
  <si>
    <t>Inst. Profesinal de Computación e Inglés</t>
  </si>
  <si>
    <t>Asistente en Administración</t>
  </si>
  <si>
    <t>Administración</t>
  </si>
  <si>
    <t>Sec. Fomento Agrop. Y Rec. Hidr.</t>
  </si>
  <si>
    <t>Técnico de Campo</t>
  </si>
  <si>
    <t>Técnico</t>
  </si>
  <si>
    <t>Registro Nacional de Electores</t>
  </si>
  <si>
    <t>Supervisor Electoral</t>
  </si>
  <si>
    <t>Sepervisión</t>
  </si>
  <si>
    <t>TEKNOLOJI, s.l.p.</t>
  </si>
  <si>
    <t>Directora</t>
  </si>
  <si>
    <t>Admon. Redes soc.</t>
  </si>
  <si>
    <t>SEI, S.L.P.</t>
  </si>
  <si>
    <t>Directora de operaciones</t>
  </si>
  <si>
    <t>Informatica</t>
  </si>
  <si>
    <t>Directora de informática</t>
  </si>
  <si>
    <t>Secretaría de Finanzas</t>
  </si>
  <si>
    <t>Subdirectora de Planeación</t>
  </si>
  <si>
    <t>Manejo de administración púb.</t>
  </si>
  <si>
    <t>Sec. De Des. Soc. y Regional</t>
  </si>
  <si>
    <t>Dirección Análisis y Prospectiva</t>
  </si>
  <si>
    <t>Determinar necesidades de Mpios.</t>
  </si>
  <si>
    <t>Instituto Potosino del Deporte</t>
  </si>
  <si>
    <t>Direcc. De Des. Del Deporte</t>
  </si>
  <si>
    <t>Diseño y desempeño estrategias</t>
  </si>
  <si>
    <t>Rancho Llano de San Juan</t>
  </si>
  <si>
    <t>Administradora</t>
  </si>
  <si>
    <t>Admon. Ganado angus</t>
  </si>
  <si>
    <t>Sec.Gral. De Gob.</t>
  </si>
  <si>
    <t>Recursos humanos</t>
  </si>
  <si>
    <t>S.S.A.</t>
  </si>
  <si>
    <t>Auxiliar</t>
  </si>
  <si>
    <t>Vacunación Antirrabica</t>
  </si>
  <si>
    <t>Hispano Inglés, A.C.</t>
  </si>
  <si>
    <t>Catedrático</t>
  </si>
  <si>
    <t>MEXINOX, S.A.</t>
  </si>
  <si>
    <t>Encargado de Departamento</t>
  </si>
  <si>
    <t>Reclutamiento y Selección P.</t>
  </si>
  <si>
    <t>Direcc. Gral. Policia Mpal.</t>
  </si>
  <si>
    <t>Coordinador</t>
  </si>
  <si>
    <t>Proyecto empleo pers. Discap.</t>
  </si>
  <si>
    <t>Asoc. Hemofilia de Carolina del Norte</t>
  </si>
  <si>
    <t>Director</t>
  </si>
  <si>
    <t>Programa Unión Latina</t>
  </si>
  <si>
    <t>The Latin American Coalition</t>
  </si>
  <si>
    <t>Responsable</t>
  </si>
  <si>
    <t>Centro Rec., Eval. Y Educ.</t>
  </si>
  <si>
    <t>Distribuidora de Madera y Triplay del Centro</t>
  </si>
  <si>
    <t>Reportero</t>
  </si>
  <si>
    <t>Comunicación Social</t>
  </si>
  <si>
    <t>CEPRECERESO</t>
  </si>
  <si>
    <t>Trabajo Social</t>
  </si>
  <si>
    <t>Com. Est. De Derechos Humanos</t>
  </si>
  <si>
    <t>Director General</t>
  </si>
  <si>
    <t>Canalización y quejas</t>
  </si>
  <si>
    <t xml:space="preserve">Director  </t>
  </si>
  <si>
    <t>Quejas y orientación</t>
  </si>
  <si>
    <t>Capacitador</t>
  </si>
  <si>
    <t>CECYTE</t>
  </si>
  <si>
    <t>Orientador Educativo</t>
  </si>
  <si>
    <t>CONAFE</t>
  </si>
  <si>
    <t>Asistente Técnico</t>
  </si>
  <si>
    <t>PRONAPADE, S.A. DE C.V.</t>
  </si>
  <si>
    <t>Trabajadora Social</t>
  </si>
  <si>
    <t>Telas Damar, S.A. DE C.V.</t>
  </si>
  <si>
    <t>Auxiliar de Producción</t>
  </si>
  <si>
    <t>DIF Municipal, S.L.P.</t>
  </si>
  <si>
    <t>Asesoría Jurídica</t>
  </si>
  <si>
    <t>Despacho Jurídico</t>
  </si>
  <si>
    <t>Pasante de derecho</t>
  </si>
  <si>
    <t>Visitador Adjunto</t>
  </si>
  <si>
    <t>Visitador</t>
  </si>
  <si>
    <t>Abogados Balnco Cedillo</t>
  </si>
  <si>
    <t>Tribunal Estatal de Conciliación y Arbitraje</t>
  </si>
  <si>
    <t>Oficialía de partes y amparos</t>
  </si>
  <si>
    <t>Sec. Trab. Y Prev. Soc.</t>
  </si>
  <si>
    <t>Director Administrativo</t>
  </si>
  <si>
    <t>Contraloría General del Estado</t>
  </si>
  <si>
    <t xml:space="preserve">Visitador  </t>
  </si>
  <si>
    <t>INEGI</t>
  </si>
  <si>
    <t>Adimistrativa</t>
  </si>
  <si>
    <t>Despacho Contadores Púb. Díaz de León y Asoc.</t>
  </si>
  <si>
    <t>Contraloría Int. Sec. Gral de Gob.</t>
  </si>
  <si>
    <t>Coord. Gral. de Contraloría del Estado</t>
  </si>
  <si>
    <t>Auxiliar Auditor</t>
  </si>
  <si>
    <t>Coordinadora de Psic. Y Prev.</t>
  </si>
  <si>
    <t>Psicología y Prev.</t>
  </si>
  <si>
    <t>Consejo Tutelar de Menores de S.L.P.</t>
  </si>
  <si>
    <t>Psicologa</t>
  </si>
  <si>
    <t>Elab. Prog. Reins. Soc.</t>
  </si>
  <si>
    <t>Consejo Nal. Adicciondx Méx.</t>
  </si>
  <si>
    <t>Consultora</t>
  </si>
  <si>
    <t>Colaboración red trat. Adicc.</t>
  </si>
  <si>
    <t>C.D.E. del PRI</t>
  </si>
  <si>
    <t>Apoyo social</t>
  </si>
  <si>
    <t>Esc. Educ. Especial de Jerez, Zac.</t>
  </si>
  <si>
    <t>Psic. Deficiencia mental</t>
  </si>
  <si>
    <t>Psicología</t>
  </si>
  <si>
    <t>INEA. Zac.</t>
  </si>
  <si>
    <t>Jefe de Oficina</t>
  </si>
  <si>
    <t>Atención pers. Cap. Dif.</t>
  </si>
  <si>
    <t>Art. De Limpieza DAMARLI</t>
  </si>
  <si>
    <t>Benemérita Esc. Normal Sup. Del Edo.</t>
  </si>
  <si>
    <t>Centtro Inv. Y Gestión de la Prev. Soc. y Des.</t>
  </si>
  <si>
    <t>investigación</t>
  </si>
  <si>
    <t>COPSIN</t>
  </si>
  <si>
    <t>Consultor Industrial</t>
  </si>
  <si>
    <t>Asesorias calidad</t>
  </si>
  <si>
    <t>Coordinacor de calidad</t>
  </si>
  <si>
    <t>Scanlan y Asociados</t>
  </si>
  <si>
    <t>Loredo Rodríguez y Cía.</t>
  </si>
  <si>
    <t>Coordinadora</t>
  </si>
  <si>
    <t>Imax Clip</t>
  </si>
  <si>
    <t>Diseñadora</t>
  </si>
  <si>
    <t>Diseño</t>
  </si>
  <si>
    <t>Constructora Díaz Barreiro y Asociados</t>
  </si>
  <si>
    <t>Chicles Canel's</t>
  </si>
  <si>
    <t>Servicios de Salud en el Estado</t>
  </si>
  <si>
    <t>Auxiliar de Comunicación Social</t>
  </si>
  <si>
    <t>Secretaría de Vivienda y Obras Públicas Gob. Edo.</t>
  </si>
  <si>
    <t>Coordinador de Ingresos</t>
  </si>
  <si>
    <t>Servicios de Salud de S.L.P.</t>
  </si>
  <si>
    <t>Coordinador de Mantenimiento</t>
  </si>
  <si>
    <t>Mtto. Infraestructura, prevent. y correctivo</t>
  </si>
  <si>
    <t>http://www.cegaipslp.org.mx/webcegaip2018N2.nsf/nombre_de_la_vista/623DB0F45C7FA3F5862582C70050AC46/$File/CURRICULUM+SILVIA+ELENA+ESCOBEDO.xlsx</t>
  </si>
  <si>
    <t>http://www.cegaipslp.org.mx/webcegaip2018N2.nsf/nombre_de_la_vista/4883C779A9A1E32B862582C70050F22A/$File/CURRICULUM+IRAM.xlsx</t>
  </si>
  <si>
    <t>http://www.cegaipslp.org.mx/webcegaip2018N2.nsf/nombre_de_la_vista/5580BD0B912B0158862582C70051054E/$File/CURRICULUM+CECILIA+JIMENEZ.xlsx</t>
  </si>
  <si>
    <t>http://www.cegaipslp.org.mx/webcegaip2018N2.nsf/nombre_de_la_vista/F89C09497F6A7061862582C700513BE6/$File/CURRICULUM+CARLO.xlsx</t>
  </si>
  <si>
    <t>http://www.cegaipslp.org.mx/webcegaip2018N2.nsf/nombre_de_la_vista/7E3FBDD99F8CC25D862582C7005155F4/$File/CURRICULUM+RICARDO.xlsx</t>
  </si>
  <si>
    <t>http://www.cegaipslp.org.mx/webcegaip2018N2.nsf/nombre_de_la_vista/0291C04048D8DD26862582C700516FD8/$File/CURRICULUM+SALVADOR.xlsx</t>
  </si>
  <si>
    <t>http://www.cegaipslp.org.mx/webcegaip2018N2.nsf/nombre_de_la_vista/C32C10C3558D17E7862582C700518475/$File/CURRICULUM+ELVIA.xlsx</t>
  </si>
  <si>
    <t>http://www.cegaipslp.org.mx/webcegaip2018N2.nsf/nombre_de_la_vista/A5EE23BE642F253E862582C700519EC7/$File/CURRICULUM+ROSAM+MARIA+SOLIS.xlsx</t>
  </si>
  <si>
    <t>http://www.cegaipslp.org.mx/webcegaip2018N2.nsf/nombre_de_la_vista/7C898EA84E769CF4862582C70051BC47/$File/CURRICULUM+DOLORES.xlsx</t>
  </si>
  <si>
    <t>http://www.cegaipslp.org.mx/webcegaip2018N2.nsf/nombre_de_la_vista/1209007197A3BEC7862582C70051D052/$File/CURRICULUM+KARINA.xlsx</t>
  </si>
  <si>
    <t>http://www.cegaipslp.org.mx/webcegaip2018N2.nsf/nombre_de_la_vista/9F92D2C055C8B83F862582C70051E5AF/$File/CURRICULUM+LUCIA.xlsx</t>
  </si>
  <si>
    <t>http://www.cegaipslp.org.mx/webcegaip2018N2.nsf/nombre_de_la_vista/7552CB0A891AC6B4862582C70051FC71/$File/CURRICULUM+GUSTAVO.xlsx</t>
  </si>
  <si>
    <t>http://www.cegaipslp.org.mx/webcegaip2018N2.nsf/nombre_de_la_vista/74FCB923125D1A9C862582C70052183D/$File/CURRICULUM+CIRE.xlsx</t>
  </si>
  <si>
    <t>http://www.cegaipslp.org.mx/webcegaip2018N2.nsf/nombre_de_la_vista/BD616631697C3A50862582C700523C00/$File/CURRICULUM+ALICIA+RODRIGUEZ.xlsx</t>
  </si>
  <si>
    <t>http://www.cegaipslp.org.mx/webcegaip2018N2.nsf/nombre_de_la_vista/887580174C24FDBC862582C7005276D0/$File/CURRICULUM+PEDRO.xlsx</t>
  </si>
  <si>
    <t>http://www.cegaipslp.org.mx/webcegaip2018N2.nsf/nombre_de_la_vista/992B52853C1EDF5E862582C700529647/$File/CURRICULUM+LUIS+MEDINA.xlsx</t>
  </si>
  <si>
    <t>http://www.cegaipslp.org.mx/webcegaip2018N2.nsf/nombre_de_la_vista/AB40C7347765DBE7862582C70052EFE6/$File/CURRICULUM+MARCELINO.xlsx</t>
  </si>
  <si>
    <t>http://www.cegaipslp.org.mx/webcegaip2018N2.nsf/nombre_de_la_vista/A0984C830D8A8116862582C7005314AF/$File/CURRICULUM+CONCHIS.xlsx</t>
  </si>
  <si>
    <t>http://www.cegaipslp.org.mx/webcegaip2018N2.nsf/nombre_de_la_vista/C45D034E6E7250C6862582C700532C70/$File/CURRICULUM+KATIA+MORENO.xlsx</t>
  </si>
  <si>
    <t>http://www.cegaipslp.org.mx/webcegaip2018N2.nsf/nombre_de_la_vista/D5791622F0BD45A0862582C700534E69/$File/CURRICULUM+LILIANA+C..xlsx</t>
  </si>
  <si>
    <t>http://www.cegaipslp.org.mx/webcegaip2018N2.nsf/nombre_de_la_vista/856A11BC3BBC0224862582C70053636D/$File/CURRICULUM+GUADALUPE+DIAZ.xlsx</t>
  </si>
  <si>
    <t>http://www.cegaipslp.org.mx/webcegaip2018N2.nsf/nombre_de_la_vista/259062B95D4C7FAE862582C700537737/$File/CURRICULUM+MIRIAM+CEDILLO.xlsx</t>
  </si>
  <si>
    <t>http://www.cegaipslp.org.mx/webcegaip2018N2.nsf/af56201fa851b94c862580be005c7aa5/A21E73BC9754C710862582C700538941?OpenDocument</t>
  </si>
  <si>
    <t>http://www.cegaipslp.org.mx/webcegaip2018N2.nsf/nombre_de_la_vista/D24C42BC33ABE94B862582C70053B64B/$File/CURRICULUM+ANTONIO+III+GONZALEZ.xlsx</t>
  </si>
  <si>
    <t>http://www.cegaipslp.org.mx/webcegaip2018N2.nsf/nombre_de_la_vista/08BDA62B85FA38CA862582C70053C9DE/$File/CURRICULUM+DELIA.xlsx</t>
  </si>
  <si>
    <t>http://www.cegaipslp.org.mx/webcegaip2018N2.nsf/nombre_de_la_vista/10AD1D2F4C8A4D69862582C70053DE94/$File/CURRICULUM+JOSE+LUIS+RDZ.xlsx</t>
  </si>
  <si>
    <t>http://www.cegaipslp.org.mx/webcegaip2018N2.nsf/nombre_de_la_vista/5A8154FEF0497E1F862582C70053F87A/$File/CURRICULUM+LUIS+MANUEL.xlsx</t>
  </si>
  <si>
    <t>http://www.cegaipslp.org.mx/webcegaip2018N2.nsf/nombre_de_la_vista/206608F1560DE59D862582C7005411A7/$File/CURRICULUM+JOSE+ARMANDO+J.xlsx</t>
  </si>
  <si>
    <t>http://www.cegaipslp.org.mx/webcegaip2018N2.nsf/nombre_de_la_vista/AF87F8B6EC3E5945862582C7005426E5/$File/CURRICULUM+CONSUELO+MTZ.xlsx</t>
  </si>
  <si>
    <t>http://www.cegaipslp.org.mx/webcegaip2018N2.nsf/nombre_de_la_vista/E49C4E3B126A8389862582C700543A4D/$File/CURRICULUM+ALEJANDRO+AGUILAR.xlsx</t>
  </si>
  <si>
    <t>http://www.cegaipslp.org.mx/webcegaip2018N2.nsf/nombre_de_la_vista/6020A3DF3E50E512862582C70054554B/$File/CURRICULUM+MARTA+ELENA++MANCILLA.xlsx</t>
  </si>
  <si>
    <t>http://www.cegaipslp.org.mx/webcegaip2018N2.nsf/nombre_de_la_vista/3D1AF6445E6A0EA6862582C700546796/$File/CURRICULUM+MARIA+LAURA.xlsx</t>
  </si>
  <si>
    <t>http://www.cegaipslp.org.mx/webcegaip2018N2.nsf/nombre_de_la_vista/121A02D98BFB7D36862582C700547AFD/$File/CURRICULUM+TATIANA.xlsx</t>
  </si>
  <si>
    <t>http://www.cegaipslp.org.mx/webcegaip2018N2.nsf/nombre_de_la_vista/0FEA6EAE8BEB4215862582C70054906C/$File/CURRICULUM+HUMBERTO+PUEBLA.xlsx</t>
  </si>
  <si>
    <t>http://www.cegaipslp.org.mx/webcegaip2018N2.nsf/nombre_de_la_vista/0922CB957C851235862582C70054A5D9/$File/CURRICULUM+CRISTINA+GUERRERO.xlsx</t>
  </si>
  <si>
    <t>http://www.cegaipslp.org.mx/webcegaip2018N2.nsf/nombre_de_la_vista/48FDB62DE7276B3A862582C70054BFD0/$File/CURRICULUM+MARITZZA.xlsx</t>
  </si>
  <si>
    <t>http://www.cegaipslp.org.mx/webcegaip2018N2.nsf/nombre_de_la_vista/04BE15335D59CA82862582C70054D8C1/$File/CURRICULUM+GUILLERMO+SANCHEZ.xlsx</t>
  </si>
  <si>
    <t>http://www.cegaipslp.org.mx/webcegaip2018N2.nsf/nombre_de_la_vista/1CC438CE70A47D79862582C700550126/$File/CURRICULUM+SANTOS+S.xlsx</t>
  </si>
  <si>
    <t>http://www.cegaipslp.org.mx/webcegaip2018N2.nsf/nombre_de_la_vista/FF0BE7DDAE722409862582C7005512FF/$File/CURRICULUM+ARMANDO+CALVILLO.xlsx</t>
  </si>
  <si>
    <t>http://www.cegaipslp.org.mx/webcegaip2018N2.nsf/af56201fa851b94c862580be005c7aa5/91017422C304E852862582C700552B7A?OpenDocument</t>
  </si>
  <si>
    <t>http://www.cegaipslp.org.mx/webcegaip2018N2.nsf/af56201fa851b94c862580be005c7aa5/6CADAEB4376443DC862582C700553CC3?OpenDocument</t>
  </si>
  <si>
    <t>http://www.cegaipslp.org.mx/webcegaip2018N2.nsf/nombre_de_la_vista/B4B9929232C8E1C3862582C700555F7E/$File/CURRICULUM+ALFONSO+ORTIZ.xlsx</t>
  </si>
  <si>
    <t>http://www.cegaipslp.org.mx/webcegaip2018N2.nsf/af56201fa851b94c862580be005c7aa5/437385FDBD3F2C51862582C700557386?OpenDocument</t>
  </si>
  <si>
    <t>http://www.cegaipslp.org.mx/webcegaip2018N2.nsf/nombre_de_la_vista/E1B934F65AD8F604862582C700559092/$File/CURRICULUM+LOURDES+SANCHEZ.xlsx</t>
  </si>
  <si>
    <t>http://www.cegaipslp.org.mx/webcegaip2018N2.nsf/nombre_de_la_vista/01093A6FC9270783862582C70055ADBF/$File/CURRICULUM+ADORACION.xlsx</t>
  </si>
  <si>
    <t>http://www.cegaipslp.org.mx/webcegaip2018N2.nsf/nombre_de_la_vista/46430F7246D821F0862582C70055CA0F/$File/CURRICULUM+EMMA.xlsx</t>
  </si>
  <si>
    <t>http://www.cegaipslp.org.mx/webcegaip2018N2.nsf/nombre_de_la_vista/4BC625F877136BA2862582C70055E6B2/$File/CURRICULUM+MARIA+SILVESTRE+SALDAÑA.xlsx</t>
  </si>
  <si>
    <t>http://www.cegaipslp.org.mx/webcegaip2018N2.nsf/nombre_de_la_vista/63908BF22541F682862582C700560516/$File/CURRICULUM+JUAN+CARLOS+HUIZAR.xlsx</t>
  </si>
  <si>
    <t>http://www.cegaipslp.org.mx/webcegaip2018N2.nsf/nombre_de_la_vista/C973810E81EDCCFB862582C7005626D3/$File/CURRICULUM+KAREN+ELOISA.xlsx</t>
  </si>
  <si>
    <t>http://www.cegaipslp.org.mx/webcegaip2018N2.nsf/nombre_de_la_vista/81CECA58DAEFB8A4862582C70056576C/$File/CURRICULUM+CLAUDIA+MONTAÑEZ.xlsx</t>
  </si>
  <si>
    <t>http://www.cegaipslp.org.mx/webcegaip2018N2.nsf/nombre_de_la_vista/F0078E7F8E3F4F05862582C7005675D7/$File/CURRICULUM+GASTON.xlsx</t>
  </si>
  <si>
    <t>http://www.cegaipslp.org.mx/webcegaip2018N2.nsf/nombre_de_la_vista/7AEF4BFA2E38F143862582C7005685AB/$File/CURRICULUM+VICTOR+MIRANDA.xlsx</t>
  </si>
  <si>
    <t>http://www.cegaipslp.org.mx/webcegaip2018N2.nsf/nombre_de_la_vista/9279D76EA62D6A2B862582C70056962A/$File/CURRICULUM+RAQUEL+MORALES.xlsx</t>
  </si>
  <si>
    <t>http://www.cegaipslp.org.mx/webcegaip2018N2.nsf/nombre_de_la_vista/19571B14AC2C3EE0862582C70056A634/$File/CURRICULUM+GEMMA+VIRGINIA.xlsx</t>
  </si>
  <si>
    <t>http://www.cegaipslp.org.mx/webcegaip2018N2.nsf/nombre_de_la_vista/D27B989CC3D4CC22862582C70056B982/$File/CURRICULUM+ALEJANDRO+FERNANDEZ.xlsx</t>
  </si>
  <si>
    <t>http://www.cegaipslp.org.mx/webcegaip2018N2.nsf/nombre_de_la_vista/141F763F26C34E4A862582C70056E4EC/$File/CURRICULUM+ALEJANDRO+GIL.xlsx</t>
  </si>
  <si>
    <t>http://www.cegaipslp.org.mx/webcegaip2018N2.nsf/nombre_de_la_vista/36389C679AD5EAD7862582C700570106/$File/CURRICULUM+MARIA+JOSE+T.xlsx</t>
  </si>
  <si>
    <t>http://www.cegaipslp.org.mx/webcegaip2018N2.nsf/nombre_de_la_vista/6EA9D6F899C05625862582C70057242B/$File/CURRICULUM+VRONICA+MENDEZ.xlsx</t>
  </si>
  <si>
    <t>http://www.cegaipslp.org.mx/webcegaip2018N2.nsf/nombre_de_la_vista/6C223B0BFEC37D6B862582C700573DEF/$File/CURRICULUM+LILIAN.xlsx</t>
  </si>
  <si>
    <t>http://www.cegaipslp.org.mx/webcegaip2018N2.nsf/nombre_de_la_vista/47D7E48ACEFBCF4E862582C7005766FE/$File/CURRICULUM+RUTH+COR.xlsx</t>
  </si>
  <si>
    <t>http://www.cegaipslp.org.mx/webcegaip2018N2.nsf/nombre_de_la_vista/189452009FB39122862582C70057782A/$File/CURRICULUM+EVA+MARICELA+HERNÁNDEZ.xlsx</t>
  </si>
  <si>
    <t>http://www.cegaipslp.org.mx/webcegaip2018N2.nsf/nombre_de_la_vista/335AD07479E08BF2862582C70057B035/$File/CURRICULUM+JUAN+GERARDO.xlsx</t>
  </si>
  <si>
    <t>AURELIO</t>
  </si>
  <si>
    <t>BECERRA</t>
  </si>
  <si>
    <t>0499</t>
  </si>
  <si>
    <t>Secretaría Fomento Económico</t>
  </si>
  <si>
    <t>Fruticola</t>
  </si>
  <si>
    <t>LUIS DOMINGO</t>
  </si>
  <si>
    <t>SUPERVISOR GENERAL</t>
  </si>
  <si>
    <t>PPNNA</t>
  </si>
  <si>
    <t>NAFINSA Y FICEN</t>
  </si>
  <si>
    <t>Encargado de Cobranza y Procedim.</t>
  </si>
  <si>
    <t>Cobranza externa</t>
  </si>
  <si>
    <t>Asesoría Jurídica Integral</t>
  </si>
  <si>
    <t>Asesor</t>
  </si>
  <si>
    <t>Jurídica</t>
  </si>
  <si>
    <t>MAURICIO ALEJANDRO</t>
  </si>
  <si>
    <t>CASTAÑON</t>
  </si>
  <si>
    <t>MALAGON</t>
  </si>
  <si>
    <t>Instituto Nacional de Migración</t>
  </si>
  <si>
    <t>Delegado</t>
  </si>
  <si>
    <t>Temas migratorios</t>
  </si>
  <si>
    <t>Secretaría de Desarrollo Económico</t>
  </si>
  <si>
    <t>Mejora regulatoria</t>
  </si>
  <si>
    <t>Secretaría General de Gobierno</t>
  </si>
  <si>
    <t>Temas de desarrollo político</t>
  </si>
  <si>
    <t>PROCURADURÍADE LAS PERSONAS ADULTAS MAYORES, GESTIÓN Y PART. SOC.</t>
  </si>
  <si>
    <t>DIRECCION DE BIENESTAR FAMILIAR</t>
  </si>
  <si>
    <t>DIRECC. DE PLANEACION, PRESUPUESTO Y TECNOLOGÍAS DE LA INF.</t>
  </si>
  <si>
    <t>ORGANO INTERNO DE CONTROL</t>
  </si>
  <si>
    <t>KRZYSZTOF JAN</t>
  </si>
  <si>
    <t>DURDA</t>
  </si>
  <si>
    <t xml:space="preserve">MARIA TERESA </t>
  </si>
  <si>
    <t>PATIÑO</t>
  </si>
  <si>
    <t>MARTELL</t>
  </si>
  <si>
    <t>Jefe de Departamento</t>
  </si>
  <si>
    <t>Contaduría Mayor de GLOSA de Congreso Estado</t>
  </si>
  <si>
    <t>Secretaria</t>
  </si>
  <si>
    <t>Contaduría Mayor de Hacienda y Comercio de Diputados</t>
  </si>
  <si>
    <t>Secretaría Finanzas de S.L.P.</t>
  </si>
  <si>
    <t>http://www.cegaipslp.org.mx/webcegaip2018N2.nsf/nombre_de_la_vista/78836CB8DF1C0168862582E2004F4F23/$File/CURRICULUM+BECERRA+RODRIGUEZ.xlsx</t>
  </si>
  <si>
    <t>http://www.cegaipslp.org.mx/webcegaip2018N2.nsf/nombre_de_la_vista/504313079F2CA576862582E2004F7CBE/$File/CURRICULUM+MAURICIO+ALEJANDRO.xlsx</t>
  </si>
  <si>
    <t>http://www.cegaipslp.org.mx/webcegaip2018N2.nsf/nombre_de_la_vista/3BE170FADFC3D0DB862582E2004FA228/$File/CURRICULUM+TERE+P..xlsx</t>
  </si>
  <si>
    <t>http://www.cegaipslp.org.mx/webcegaip2018N2.nsf/nombre_de_la_vista/1A5A1F3705C90DDE862582E2004FD95C/$File/CURRICULUM+LUIS+DOMINGO.xlsx</t>
  </si>
  <si>
    <t>CECILIA DE LOS ANGELES</t>
  </si>
  <si>
    <t>GORDOA</t>
  </si>
  <si>
    <t>http://www.cegaipslp.org.mx/webcegaip.nsf/af56201fa851b94c862580be005c7aa5/AE4B2AAD68A40BCD8625813100518BF7?OpenDocumen</t>
  </si>
  <si>
    <t>Sistema Municipal DIF</t>
  </si>
  <si>
    <t>Apoyo a la comunidad</t>
  </si>
  <si>
    <t>Gob. Del Edo. De S.L.P.</t>
  </si>
  <si>
    <t>Subdirectora</t>
  </si>
  <si>
    <t>Planeación y evaluación</t>
  </si>
  <si>
    <t>DICONSA, S.A. de C.V.</t>
  </si>
  <si>
    <t>Titular Unidad Jurídica</t>
  </si>
  <si>
    <t xml:space="preserve">Representación legal </t>
  </si>
  <si>
    <t>MARTHA GRICELDA</t>
  </si>
  <si>
    <t>PIZAÑO</t>
  </si>
  <si>
    <t>OLVERA</t>
  </si>
  <si>
    <t>DIRECCION DE ASUNTOS JUIDICOS</t>
  </si>
  <si>
    <t>HECTOR</t>
  </si>
  <si>
    <t>DIRECTORA DE ASUNTOS JURIDICOS</t>
  </si>
  <si>
    <t>SUBDIRECTORA DE ASUNTOS JURIDICOS</t>
  </si>
  <si>
    <t>TREJO</t>
  </si>
  <si>
    <t>CARBAJAL</t>
  </si>
  <si>
    <t>http://www.cegaipslp.org.mx/webcegaip2018N2.nsf/nombre_de_la_vista/82C9674890B0E7C98625833F006F76D0/$File/CURRICULUM+PIZAÑO+OLVERA.xlsx</t>
  </si>
  <si>
    <t>DIRECTOR</t>
  </si>
  <si>
    <t>REGALADO</t>
  </si>
  <si>
    <t>LEYVA</t>
  </si>
  <si>
    <t>Vitromex</t>
  </si>
  <si>
    <t>Médico de planta</t>
  </si>
  <si>
    <t>Seguridad, Salud y medio ambiental</t>
  </si>
  <si>
    <t>Bimbo, S.A. de C.V.</t>
  </si>
  <si>
    <t>Médico de planta y Auditor de ISO</t>
  </si>
  <si>
    <t>Salud, Seguridad e higiene</t>
  </si>
  <si>
    <t>Médico de planta y Seguridad e higiene</t>
  </si>
  <si>
    <t>Catalizadores Ambientales, S.A. de C.V.</t>
  </si>
  <si>
    <t>Salud, Aditoría ISO14001</t>
  </si>
  <si>
    <t>Delegación IMSS</t>
  </si>
  <si>
    <t>Apoyo Administrativo</t>
  </si>
  <si>
    <t>COBACH S.L.P.</t>
  </si>
  <si>
    <t>Secretaría de Cultura</t>
  </si>
  <si>
    <t>ttp://www.cegaipslp.org.mx/HV2019.nsf/nombre_de_la_vista/30D3A1A64C54D2A48625837E006FA518/$File/CURRICULUM+HECTOR+TREJO.xlsx</t>
  </si>
  <si>
    <t>SECRETARIO EJECUTIVO DEL DESPACHO  DE PRESIDENCIA</t>
  </si>
  <si>
    <t>SECRETARIO PARTICULAR DE DIRECCION GENERAL</t>
  </si>
  <si>
    <t>MA. DEL PILAR</t>
  </si>
  <si>
    <t xml:space="preserve">ZARATE </t>
  </si>
  <si>
    <t>DELGDILLO</t>
  </si>
  <si>
    <t xml:space="preserve">ING. ALIMENTOS </t>
  </si>
  <si>
    <t>PASANTE</t>
  </si>
  <si>
    <t>RELACIONES PUBLICAS</t>
  </si>
  <si>
    <t>MENDIETA</t>
  </si>
  <si>
    <t>H. Ayuntamiento de Ciudad Fernández</t>
  </si>
  <si>
    <t>Presidente Municipal</t>
  </si>
  <si>
    <t>Administración Pública</t>
  </si>
  <si>
    <t>H. Ayuntamiento de Rioverde</t>
  </si>
  <si>
    <t>Director Juríco</t>
  </si>
  <si>
    <t>Secretario del Ayuntamiento</t>
  </si>
  <si>
    <t>ADMINISTRACIÓN DE CASA DE ASISTENCIA</t>
  </si>
  <si>
    <t>PROGRAMA CRECER PARA LA VIDA</t>
  </si>
  <si>
    <t>BASE ORGANISMO</t>
  </si>
  <si>
    <t>http://www.cegaipslp.org.mx/HV2019.nsf/nombre_de_la_vista/E77934F08477641B862583B60067A838/$File/CURRICULUM+GUILLERMO+MENDIETA.xlsx</t>
  </si>
  <si>
    <t>Consulado General de Honduras San Luis Potosí</t>
  </si>
  <si>
    <t xml:space="preserve">Asistente </t>
  </si>
  <si>
    <t>Instituto de Reintegración Social Rafael Nieto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</si>
</sst>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_)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37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/>
    <xf numFmtId="0" fontId="0" fillId="0" borderId="0" xfId="0" applyProtection="1"/>
    <xf numFmtId="165" fontId="4" fillId="0" borderId="0" xfId="0" applyNumberFormat="1" applyFont="1" applyFill="1" applyBorder="1" applyAlignment="1" applyProtection="1"/>
    <xf numFmtId="37" fontId="4" fillId="4" borderId="0" xfId="0" applyNumberFormat="1" applyFont="1" applyFill="1" applyBorder="1" applyProtection="1"/>
    <xf numFmtId="164" fontId="4" fillId="4" borderId="0" xfId="0" applyNumberFormat="1" applyFont="1" applyFill="1" applyBorder="1" applyAlignment="1" applyProtection="1"/>
    <xf numFmtId="0" fontId="0" fillId="4" borderId="0" xfId="0" applyFill="1" applyProtection="1"/>
    <xf numFmtId="37" fontId="4" fillId="0" borderId="0" xfId="0" applyNumberFormat="1" applyFont="1" applyFill="1" applyBorder="1" applyAlignment="1" applyProtection="1"/>
    <xf numFmtId="0" fontId="4" fillId="0" borderId="0" xfId="0" applyFont="1" applyFill="1" applyBorder="1"/>
    <xf numFmtId="0" fontId="4" fillId="0" borderId="0" xfId="0" applyFont="1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/>
    <xf numFmtId="17" fontId="4" fillId="0" borderId="0" xfId="0" applyNumberFormat="1" applyFont="1" applyProtection="1"/>
    <xf numFmtId="17" fontId="0" fillId="0" borderId="0" xfId="0" applyNumberFormat="1" applyProtection="1"/>
    <xf numFmtId="16" fontId="4" fillId="0" borderId="0" xfId="0" applyNumberFormat="1" applyFont="1" applyProtection="1"/>
    <xf numFmtId="0" fontId="4" fillId="0" borderId="0" xfId="0" applyFont="1" applyFill="1" applyBorder="1" applyProtection="1"/>
    <xf numFmtId="17" fontId="0" fillId="0" borderId="0" xfId="0" applyNumberFormat="1" applyFill="1" applyProtection="1"/>
    <xf numFmtId="0" fontId="0" fillId="0" borderId="0" xfId="0" applyFill="1" applyProtection="1"/>
    <xf numFmtId="0" fontId="0" fillId="0" borderId="0" xfId="0"/>
    <xf numFmtId="0" fontId="5" fillId="0" borderId="0" xfId="1"/>
    <xf numFmtId="17" fontId="0" fillId="4" borderId="0" xfId="0" applyNumberFormat="1" applyFill="1" applyProtection="1"/>
    <xf numFmtId="0" fontId="4" fillId="4" borderId="0" xfId="0" applyFont="1" applyFill="1" applyProtection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49" fontId="4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5" fillId="0" borderId="0" xfId="1" applyProtection="1"/>
    <xf numFmtId="164" fontId="4" fillId="5" borderId="0" xfId="0" applyNumberFormat="1" applyFont="1" applyFill="1" applyBorder="1" applyAlignment="1" applyProtection="1"/>
    <xf numFmtId="0" fontId="5" fillId="4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TRANSPARENCIA/2018/FORMATO%20XXII%202018/XXII%20CURRICULUMS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  <sheetName val="Hoja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nombre_de_la_vista/BD616631697C3A50862582C700523C00/$File/CURRICULUM+ALICIA+RODRIGUEZ.xlsx" TargetMode="External"/><Relationship Id="rId18" Type="http://schemas.openxmlformats.org/officeDocument/2006/relationships/hyperlink" Target="http://www.cegaipslp.org.mx/webcegaip2018N2.nsf/nombre_de_la_vista/C45D034E6E7250C6862582C700532C70/$File/CURRICULUM+KATIA+MORENO.xlsx" TargetMode="External"/><Relationship Id="rId26" Type="http://schemas.openxmlformats.org/officeDocument/2006/relationships/hyperlink" Target="http://www.cegaipslp.org.mx/webcegaip2018N2.nsf/nombre_de_la_vista/5A8154FEF0497E1F862582C70053F87A/$File/CURRICULUM+LUIS+MANUEL.xlsx" TargetMode="External"/><Relationship Id="rId39" Type="http://schemas.openxmlformats.org/officeDocument/2006/relationships/hyperlink" Target="http://www.cegaipslp.org.mx/webcegaip2018N2.nsf/nombre_de_la_vista/63908BF22541F682862582C700560516/$File/CURRICULUM+JUAN+CARLOS+HUIZAR.xlsx" TargetMode="External"/><Relationship Id="rId21" Type="http://schemas.openxmlformats.org/officeDocument/2006/relationships/hyperlink" Target="http://www.cegaipslp.org.mx/webcegaip2018N2.nsf/nombre_de_la_vista/259062B95D4C7FAE862582C700537737/$File/CURRICULUM+MIRIAM+CEDILLO.xlsx" TargetMode="External"/><Relationship Id="rId34" Type="http://schemas.openxmlformats.org/officeDocument/2006/relationships/hyperlink" Target="http://www.cegaipslp.org.mx/webcegaip2018N2.nsf/nombre_de_la_vista/0922CB957C851235862582C70054A5D9/$File/CURRICULUM+CRISTINA+GUERRERO.xlsx" TargetMode="External"/><Relationship Id="rId42" Type="http://schemas.openxmlformats.org/officeDocument/2006/relationships/hyperlink" Target="http://www.cegaipslp.org.mx/webcegaip2018N2.nsf/nombre_de_la_vista/7AEF4BFA2E38F143862582C7005685AB/$File/CURRICULUM+VICTOR+MIRANDA.xlsx" TargetMode="External"/><Relationship Id="rId47" Type="http://schemas.openxmlformats.org/officeDocument/2006/relationships/hyperlink" Target="http://www.cegaipslp.org.mx/webcegaip2018N2.nsf/nombre_de_la_vista/36389C679AD5EAD7862582C700570106/$File/CURRICULUM+MARIA+JOSE+T.xlsx" TargetMode="External"/><Relationship Id="rId50" Type="http://schemas.openxmlformats.org/officeDocument/2006/relationships/hyperlink" Target="http://www.cegaipslp.org.mx/webcegaip2018N2.nsf/nombre_de_la_vista/47D7E48ACEFBCF4E862582C7005766FE/$File/CURRICULUM+RUTH+COR.xlsx" TargetMode="External"/><Relationship Id="rId55" Type="http://schemas.openxmlformats.org/officeDocument/2006/relationships/hyperlink" Target="http://www.cegaipslp.org.mx/webcegaip2018N2.nsf/nombre_de_la_vista/78836CB8DF1C0168862582E2004F4F23/$File/CURRICULUM+BECERRA+RODRIGUEZ.xlsx" TargetMode="External"/><Relationship Id="rId63" Type="http://schemas.openxmlformats.org/officeDocument/2006/relationships/hyperlink" Target="http://www.cegaipslp.org.mx/HV2019.nsf/nombre_de_la_vista/E77934F08477641B862583B60067A838/$File/CURRICULUM+GUILLERMO+MENDIETA.xlsx" TargetMode="External"/><Relationship Id="rId7" Type="http://schemas.openxmlformats.org/officeDocument/2006/relationships/hyperlink" Target="http://www.cegaipslp.org.mx/webcegaip2018N2.nsf/nombre_de_la_vista/A5EE23BE642F253E862582C700519EC7/$File/CURRICULUM+ROSAM+MARIA+SOLIS.xlsx" TargetMode="External"/><Relationship Id="rId2" Type="http://schemas.openxmlformats.org/officeDocument/2006/relationships/hyperlink" Target="http://www.cegaipslp.org.mx/webcegaip2018N2.nsf/nombre_de_la_vista/5580BD0B912B0158862582C70051054E/$File/CURRICULUM+CECILIA+JIMENEZ.xlsx" TargetMode="External"/><Relationship Id="rId16" Type="http://schemas.openxmlformats.org/officeDocument/2006/relationships/hyperlink" Target="http://www.cegaipslp.org.mx/webcegaip2018N2.nsf/nombre_de_la_vista/AB40C7347765DBE7862582C70052EFE6/$File/CURRICULUM+MARCELINO.xlsx" TargetMode="External"/><Relationship Id="rId20" Type="http://schemas.openxmlformats.org/officeDocument/2006/relationships/hyperlink" Target="http://www.cegaipslp.org.mx/webcegaip2018N2.nsf/nombre_de_la_vista/856A11BC3BBC0224862582C70053636D/$File/CURRICULUM+GUADALUPE+DIAZ.xlsx" TargetMode="External"/><Relationship Id="rId29" Type="http://schemas.openxmlformats.org/officeDocument/2006/relationships/hyperlink" Target="http://www.cegaipslp.org.mx/webcegaip2018N2.nsf/nombre_de_la_vista/E49C4E3B126A8389862582C700543A4D/$File/CURRICULUM+ALEJANDRO+AGUILAR.xlsx" TargetMode="External"/><Relationship Id="rId41" Type="http://schemas.openxmlformats.org/officeDocument/2006/relationships/hyperlink" Target="http://www.cegaipslp.org.mx/webcegaip2018N2.nsf/nombre_de_la_vista/F0078E7F8E3F4F05862582C7005675D7/$File/CURRICULUM+GASTON.xlsx" TargetMode="External"/><Relationship Id="rId54" Type="http://schemas.openxmlformats.org/officeDocument/2006/relationships/hyperlink" Target="http://www.cegaipslp.org.mx/webcegaip2018N2.nsf/nombre_de_la_vista/335AD07479E08BF2862582C70057B035/$File/CURRICULUM+JUAN+GERARDO.xlsx" TargetMode="External"/><Relationship Id="rId62" Type="http://schemas.openxmlformats.org/officeDocument/2006/relationships/hyperlink" Target="http://www.cegaipslp.org.mx/HV2019.nsf/nombre_de_la_vista/30D3A1A64C54D2A48625837E006FA518/$File/CURRICULUM+HECTOR+TREJO.xlsx" TargetMode="External"/><Relationship Id="rId1" Type="http://schemas.openxmlformats.org/officeDocument/2006/relationships/hyperlink" Target="http://www.cegaipslp.org.mx/webcegaip2018N2.nsf/nombre_de_la_vista/4883C779A9A1E32B862582C70050F22A/$File/CURRICULUM+IRAM.xlsx" TargetMode="External"/><Relationship Id="rId6" Type="http://schemas.openxmlformats.org/officeDocument/2006/relationships/hyperlink" Target="http://www.cegaipslp.org.mx/webcegaip2018N2.nsf/nombre_de_la_vista/C32C10C3558D17E7862582C700518475/$File/CURRICULUM+ELVIA.xlsx" TargetMode="External"/><Relationship Id="rId11" Type="http://schemas.openxmlformats.org/officeDocument/2006/relationships/hyperlink" Target="http://www.cegaipslp.org.mx/webcegaip2018N2.nsf/nombre_de_la_vista/7552CB0A891AC6B4862582C70051FC71/$File/CURRICULUM+GUSTAVO.xlsx" TargetMode="External"/><Relationship Id="rId24" Type="http://schemas.openxmlformats.org/officeDocument/2006/relationships/hyperlink" Target="http://www.cegaipslp.org.mx/webcegaip2018N2.nsf/nombre_de_la_vista/08BDA62B85FA38CA862582C70053C9DE/$File/CURRICULUM+DELIA.xlsx" TargetMode="External"/><Relationship Id="rId32" Type="http://schemas.openxmlformats.org/officeDocument/2006/relationships/hyperlink" Target="http://www.cegaipslp.org.mx/webcegaip2018N2.nsf/nombre_de_la_vista/121A02D98BFB7D36862582C700547AFD/$File/CURRICULUM+TATIANA.xlsx" TargetMode="External"/><Relationship Id="rId37" Type="http://schemas.openxmlformats.org/officeDocument/2006/relationships/hyperlink" Target="http://www.cegaipslp.org.mx/webcegaip2018N2.nsf/nombre_de_la_vista/01093A6FC9270783862582C70055ADBF/$File/CURRICULUM+ADORACION.xlsx" TargetMode="External"/><Relationship Id="rId40" Type="http://schemas.openxmlformats.org/officeDocument/2006/relationships/hyperlink" Target="http://www.cegaipslp.org.mx/webcegaip2018N2.nsf/nombre_de_la_vista/C973810E81EDCCFB862582C7005626D3/$File/CURRICULUM+KAREN+ELOISA.xlsx" TargetMode="External"/><Relationship Id="rId45" Type="http://schemas.openxmlformats.org/officeDocument/2006/relationships/hyperlink" Target="http://www.cegaipslp.org.mx/webcegaip2018N2.nsf/nombre_de_la_vista/D27B989CC3D4CC22862582C70056B982/$File/CURRICULUM+ALEJANDRO+FERNANDEZ.xlsx" TargetMode="External"/><Relationship Id="rId53" Type="http://schemas.openxmlformats.org/officeDocument/2006/relationships/hyperlink" Target="http://www.cegaipslp.org.mx/webcegaip2018N2.nsf/nombre_de_la_vista/4BC625F877136BA2862582C70055E6B2/$File/CURRICULUM+MARIA+SILVESTRE+SALDA&#209;A.xlsx" TargetMode="External"/><Relationship Id="rId58" Type="http://schemas.openxmlformats.org/officeDocument/2006/relationships/hyperlink" Target="http://www.cegaipslp.org.mx/webcegaip2018N2.nsf/nombre_de_la_vista/1A5A1F3705C90DDE862582E2004FD95C/$File/CURRICULUM+LUIS+DOMINGO.xlsx" TargetMode="External"/><Relationship Id="rId5" Type="http://schemas.openxmlformats.org/officeDocument/2006/relationships/hyperlink" Target="http://www.cegaipslp.org.mx/webcegaip2018N2.nsf/nombre_de_la_vista/0291C04048D8DD26862582C700516FD8/$File/CURRICULUM+SALVADOR.xlsx" TargetMode="External"/><Relationship Id="rId15" Type="http://schemas.openxmlformats.org/officeDocument/2006/relationships/hyperlink" Target="http://www.cegaipslp.org.mx/webcegaip2018N2.nsf/nombre_de_la_vista/992B52853C1EDF5E862582C700529647/$File/CURRICULUM+LUIS+MEDINA.xlsx" TargetMode="External"/><Relationship Id="rId23" Type="http://schemas.openxmlformats.org/officeDocument/2006/relationships/hyperlink" Target="http://www.cegaipslp.org.mx/webcegaip2018N2.nsf/nombre_de_la_vista/D24C42BC33ABE94B862582C70053B64B/$File/CURRICULUM+ANTONIO+III+GONZALEZ.xlsx" TargetMode="External"/><Relationship Id="rId28" Type="http://schemas.openxmlformats.org/officeDocument/2006/relationships/hyperlink" Target="http://www.cegaipslp.org.mx/webcegaip2018N2.nsf/nombre_de_la_vista/AF87F8B6EC3E5945862582C7005426E5/$File/CURRICULUM+CONSUELO+MTZ.xlsx" TargetMode="External"/><Relationship Id="rId36" Type="http://schemas.openxmlformats.org/officeDocument/2006/relationships/hyperlink" Target="http://www.cegaipslp.org.mx/webcegaip2018N2.nsf/nombre_de_la_vista/E1B934F65AD8F604862582C700559092/$File/CURRICULUM+LOURDES+SANCHEZ.xlsx" TargetMode="External"/><Relationship Id="rId49" Type="http://schemas.openxmlformats.org/officeDocument/2006/relationships/hyperlink" Target="http://www.cegaipslp.org.mx/webcegaip2018N2.nsf/nombre_de_la_vista/6C223B0BFEC37D6B862582C700573DEF/$File/CURRICULUM+LILIAN.xlsx" TargetMode="External"/><Relationship Id="rId57" Type="http://schemas.openxmlformats.org/officeDocument/2006/relationships/hyperlink" Target="http://www.cegaipslp.org.mx/webcegaip2018N2.nsf/nombre_de_la_vista/3BE170FADFC3D0DB862582E2004FA228/$File/CURRICULUM+TERE+P..xlsx" TargetMode="External"/><Relationship Id="rId61" Type="http://schemas.openxmlformats.org/officeDocument/2006/relationships/hyperlink" Target="http://www.cegaipslp.org.mx/webcegaip2018N2.nsf/nombre_de_la_vista/82C9674890B0E7C98625833F006F76D0/$File/CURRICULUM+PIZA&#209;O+OLVERA.xlsx" TargetMode="External"/><Relationship Id="rId10" Type="http://schemas.openxmlformats.org/officeDocument/2006/relationships/hyperlink" Target="http://www.cegaipslp.org.mx/webcegaip2018N2.nsf/nombre_de_la_vista/9F92D2C055C8B83F862582C70051E5AF/$File/CURRICULUM+LUCIA.xlsx" TargetMode="External"/><Relationship Id="rId19" Type="http://schemas.openxmlformats.org/officeDocument/2006/relationships/hyperlink" Target="http://www.cegaipslp.org.mx/webcegaip2018N2.nsf/nombre_de_la_vista/D5791622F0BD45A0862582C700534E69/$File/CURRICULUM+LILIANA+C..xlsx" TargetMode="External"/><Relationship Id="rId31" Type="http://schemas.openxmlformats.org/officeDocument/2006/relationships/hyperlink" Target="http://www.cegaipslp.org.mx/webcegaip2018N2.nsf/nombre_de_la_vista/3D1AF6445E6A0EA6862582C700546796/$File/CURRICULUM+MARIA+LAURA.xlsx" TargetMode="External"/><Relationship Id="rId44" Type="http://schemas.openxmlformats.org/officeDocument/2006/relationships/hyperlink" Target="http://www.cegaipslp.org.mx/webcegaip2018N2.nsf/nombre_de_la_vista/19571B14AC2C3EE0862582C70056A634/$File/CURRICULUM+GEMMA+VIRGINIA.xlsx" TargetMode="External"/><Relationship Id="rId52" Type="http://schemas.openxmlformats.org/officeDocument/2006/relationships/hyperlink" Target="http://www.cegaipslp.org.mx/webcegaip2018N2.nsf/nombre_de_la_vista/81CECA58DAEFB8A4862582C70056576C/$File/CURRICULUM+CLAUDIA+MONTA&#209;EZ.xlsx" TargetMode="External"/><Relationship Id="rId60" Type="http://schemas.openxmlformats.org/officeDocument/2006/relationships/hyperlink" Target="http://www.cegaipslp.org.mx/webcegaip.nsf/af56201fa851b94c862580be005c7aa5/AE4B2AAD68A40BCD8625813100518BF7?OpenDocumen" TargetMode="External"/><Relationship Id="rId4" Type="http://schemas.openxmlformats.org/officeDocument/2006/relationships/hyperlink" Target="http://www.cegaipslp.org.mx/webcegaip2018N2.nsf/nombre_de_la_vista/7E3FBDD99F8CC25D862582C7005155F4/$File/CURRICULUM+RICARDO.xlsx" TargetMode="External"/><Relationship Id="rId9" Type="http://schemas.openxmlformats.org/officeDocument/2006/relationships/hyperlink" Target="http://www.cegaipslp.org.mx/webcegaip2018N2.nsf/nombre_de_la_vista/1209007197A3BEC7862582C70051D052/$File/CURRICULUM+KARINA.xlsx" TargetMode="External"/><Relationship Id="rId14" Type="http://schemas.openxmlformats.org/officeDocument/2006/relationships/hyperlink" Target="http://www.cegaipslp.org.mx/webcegaip2018N2.nsf/nombre_de_la_vista/887580174C24FDBC862582C7005276D0/$File/CURRICULUM+PEDRO.xlsx" TargetMode="External"/><Relationship Id="rId22" Type="http://schemas.openxmlformats.org/officeDocument/2006/relationships/hyperlink" Target="http://www.cegaipslp.org.mx/webcegaip2018N2.nsf/af56201fa851b94c862580be005c7aa5/A21E73BC9754C710862582C700538941?OpenDocument" TargetMode="External"/><Relationship Id="rId27" Type="http://schemas.openxmlformats.org/officeDocument/2006/relationships/hyperlink" Target="http://www.cegaipslp.org.mx/webcegaip2018N2.nsf/nombre_de_la_vista/206608F1560DE59D862582C7005411A7/$File/CURRICULUM+JOSE+ARMANDO+J.xlsx" TargetMode="External"/><Relationship Id="rId30" Type="http://schemas.openxmlformats.org/officeDocument/2006/relationships/hyperlink" Target="http://www.cegaipslp.org.mx/webcegaip2018N2.nsf/nombre_de_la_vista/6020A3DF3E50E512862582C70054554B/$File/CURRICULUM+MARTA+ELENA++MANCILLA.xlsx" TargetMode="External"/><Relationship Id="rId35" Type="http://schemas.openxmlformats.org/officeDocument/2006/relationships/hyperlink" Target="http://www.cegaipslp.org.mx/webcegaip2018N2.nsf/nombre_de_la_vista/48FDB62DE7276B3A862582C70054BFD0/$File/CURRICULUM+MARITZZA.xlsx" TargetMode="External"/><Relationship Id="rId43" Type="http://schemas.openxmlformats.org/officeDocument/2006/relationships/hyperlink" Target="http://www.cegaipslp.org.mx/webcegaip2018N2.nsf/nombre_de_la_vista/9279D76EA62D6A2B862582C70056962A/$File/CURRICULUM+RAQUEL+MORALES.xlsx" TargetMode="External"/><Relationship Id="rId48" Type="http://schemas.openxmlformats.org/officeDocument/2006/relationships/hyperlink" Target="http://www.cegaipslp.org.mx/webcegaip2018N2.nsf/nombre_de_la_vista/6EA9D6F899C05625862582C70057242B/$File/CURRICULUM+VRONICA+MENDEZ.xlsx" TargetMode="External"/><Relationship Id="rId56" Type="http://schemas.openxmlformats.org/officeDocument/2006/relationships/hyperlink" Target="http://www.cegaipslp.org.mx/webcegaip2018N2.nsf/nombre_de_la_vista/504313079F2CA576862582E2004F7CBE/$File/CURRICULUM+MAURICIO+ALEJANDRO.xls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cegaipslp.org.mx/webcegaip2018N2.nsf/nombre_de_la_vista/7C898EA84E769CF4862582C70051BC47/$File/CURRICULUM+DOLORES.xlsx" TargetMode="External"/><Relationship Id="rId51" Type="http://schemas.openxmlformats.org/officeDocument/2006/relationships/hyperlink" Target="http://www.cegaipslp.org.mx/webcegaip2018N2.nsf/nombre_de_la_vista/189452009FB39122862582C70057782A/$File/CURRICULUM+EVA+MARICELA+HERN&#193;NDEZ.xlsx" TargetMode="External"/><Relationship Id="rId3" Type="http://schemas.openxmlformats.org/officeDocument/2006/relationships/hyperlink" Target="http://www.cegaipslp.org.mx/webcegaip2018N2.nsf/nombre_de_la_vista/F89C09497F6A7061862582C700513BE6/$File/CURRICULUM+CARLO.xlsx" TargetMode="External"/><Relationship Id="rId12" Type="http://schemas.openxmlformats.org/officeDocument/2006/relationships/hyperlink" Target="http://www.cegaipslp.org.mx/webcegaip2018N2.nsf/nombre_de_la_vista/74FCB923125D1A9C862582C70052183D/$File/CURRICULUM+CIRE.xlsx" TargetMode="External"/><Relationship Id="rId17" Type="http://schemas.openxmlformats.org/officeDocument/2006/relationships/hyperlink" Target="http://www.cegaipslp.org.mx/webcegaip2018N2.nsf/nombre_de_la_vista/A0984C830D8A8116862582C7005314AF/$File/CURRICULUM+CONCHIS.xlsx" TargetMode="External"/><Relationship Id="rId25" Type="http://schemas.openxmlformats.org/officeDocument/2006/relationships/hyperlink" Target="http://www.cegaipslp.org.mx/webcegaip2018N2.nsf/nombre_de_la_vista/10AD1D2F4C8A4D69862582C70053DE94/$File/CURRICULUM+JOSE+LUIS+RDZ.xlsx" TargetMode="External"/><Relationship Id="rId33" Type="http://schemas.openxmlformats.org/officeDocument/2006/relationships/hyperlink" Target="http://www.cegaipslp.org.mx/webcegaip2018N2.nsf/nombre_de_la_vista/0FEA6EAE8BEB4215862582C70054906C/$File/CURRICULUM+HUMBERTO+PUEBLA.xlsx" TargetMode="External"/><Relationship Id="rId38" Type="http://schemas.openxmlformats.org/officeDocument/2006/relationships/hyperlink" Target="http://www.cegaipslp.org.mx/webcegaip2018N2.nsf/nombre_de_la_vista/46430F7246D821F0862582C70055CA0F/$File/CURRICULUM+EMMA.xlsx" TargetMode="External"/><Relationship Id="rId46" Type="http://schemas.openxmlformats.org/officeDocument/2006/relationships/hyperlink" Target="http://www.cegaipslp.org.mx/webcegaip2018N2.nsf/nombre_de_la_vista/141F763F26C34E4A862582C70056E4EC/$File/CURRICULUM+ALEJANDRO+GIL.xlsx" TargetMode="External"/><Relationship Id="rId59" Type="http://schemas.openxmlformats.org/officeDocument/2006/relationships/hyperlink" Target="http://www.cegaipslp.org.mx/webcegaip2018N2.nsf/nombre_de_la_vista/623DB0F45C7FA3F5862582C70050AC46/$File/CURRICULUM+SILVIA+ELENA+ESCOBEDO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t="15" hidden="1" customHeight="1" x14ac:dyDescent="0.25">
      <c r="A1" t="s">
        <v>0</v>
      </c>
      <c r="G1" s="21"/>
    </row>
    <row r="2" spans="1:1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0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0" customFormat="1" x14ac:dyDescent="0.25">
      <c r="A8" s="30">
        <v>2019</v>
      </c>
      <c r="B8" s="14">
        <v>43556</v>
      </c>
      <c r="C8" s="14">
        <v>43585</v>
      </c>
      <c r="D8" s="3" t="s">
        <v>75</v>
      </c>
      <c r="E8" s="3" t="s">
        <v>75</v>
      </c>
      <c r="F8" s="3" t="s">
        <v>608</v>
      </c>
      <c r="G8" s="3" t="s">
        <v>129</v>
      </c>
      <c r="H8" s="3" t="s">
        <v>609</v>
      </c>
      <c r="I8" s="3" t="s">
        <v>82</v>
      </c>
      <c r="J8" s="3" t="s">
        <v>79</v>
      </c>
      <c r="K8" s="3" t="s">
        <v>80</v>
      </c>
      <c r="L8" s="4">
        <v>1523</v>
      </c>
      <c r="M8" s="32" t="s">
        <v>610</v>
      </c>
      <c r="N8" s="5" t="s">
        <v>81</v>
      </c>
      <c r="O8" s="12" t="s">
        <v>133</v>
      </c>
      <c r="P8" s="13">
        <v>43593</v>
      </c>
      <c r="Q8" s="13">
        <v>43588</v>
      </c>
      <c r="R8" s="12" t="s">
        <v>275</v>
      </c>
    </row>
    <row r="9" spans="1:18" x14ac:dyDescent="0.25">
      <c r="A9" s="37">
        <v>2019</v>
      </c>
      <c r="B9" s="14">
        <v>43556</v>
      </c>
      <c r="C9" s="14">
        <v>43585</v>
      </c>
      <c r="D9" s="3" t="s">
        <v>89</v>
      </c>
      <c r="E9" s="3" t="s">
        <v>647</v>
      </c>
      <c r="F9" s="3" t="s">
        <v>90</v>
      </c>
      <c r="G9" s="3" t="s">
        <v>91</v>
      </c>
      <c r="H9" s="3" t="s">
        <v>92</v>
      </c>
      <c r="I9" s="3" t="s">
        <v>82</v>
      </c>
      <c r="J9" s="3" t="s">
        <v>79</v>
      </c>
      <c r="K9" s="3" t="s">
        <v>93</v>
      </c>
      <c r="L9" s="6">
        <v>1536</v>
      </c>
      <c r="M9" s="22" t="s">
        <v>505</v>
      </c>
      <c r="N9" s="5" t="s">
        <v>81</v>
      </c>
      <c r="O9" s="12" t="s">
        <v>133</v>
      </c>
      <c r="P9" s="13">
        <v>43593</v>
      </c>
      <c r="Q9" s="13">
        <v>43588</v>
      </c>
      <c r="R9" s="12" t="s">
        <v>275</v>
      </c>
    </row>
    <row r="10" spans="1:18" x14ac:dyDescent="0.25">
      <c r="A10" s="37">
        <v>2019</v>
      </c>
      <c r="B10" s="14">
        <v>43556</v>
      </c>
      <c r="C10" s="14">
        <v>43585</v>
      </c>
      <c r="D10" s="3" t="s">
        <v>94</v>
      </c>
      <c r="E10" s="3" t="s">
        <v>94</v>
      </c>
      <c r="F10" s="3" t="s">
        <v>95</v>
      </c>
      <c r="G10" s="3" t="s">
        <v>96</v>
      </c>
      <c r="H10" s="3" t="s">
        <v>97</v>
      </c>
      <c r="I10" s="3" t="s">
        <v>82</v>
      </c>
      <c r="J10" s="3" t="s">
        <v>79</v>
      </c>
      <c r="K10" s="3" t="s">
        <v>93</v>
      </c>
      <c r="L10" s="6">
        <v>1531</v>
      </c>
      <c r="M10" s="22" t="s">
        <v>506</v>
      </c>
      <c r="N10" s="5" t="s">
        <v>81</v>
      </c>
      <c r="O10" s="12" t="s">
        <v>133</v>
      </c>
      <c r="P10" s="13">
        <v>43593</v>
      </c>
      <c r="Q10" s="13">
        <v>43588</v>
      </c>
      <c r="R10" s="12" t="s">
        <v>275</v>
      </c>
    </row>
    <row r="11" spans="1:18" s="37" customFormat="1" x14ac:dyDescent="0.25">
      <c r="A11" s="37">
        <v>2019</v>
      </c>
      <c r="B11" s="14">
        <v>43556</v>
      </c>
      <c r="C11" s="14">
        <v>43585</v>
      </c>
      <c r="D11" s="3" t="s">
        <v>98</v>
      </c>
      <c r="E11" s="3" t="s">
        <v>646</v>
      </c>
      <c r="F11" s="3" t="s">
        <v>623</v>
      </c>
      <c r="G11" s="3" t="s">
        <v>626</v>
      </c>
      <c r="H11" s="3" t="s">
        <v>627</v>
      </c>
      <c r="I11" s="3" t="s">
        <v>267</v>
      </c>
      <c r="J11" s="3" t="s">
        <v>79</v>
      </c>
      <c r="K11" s="3" t="s">
        <v>268</v>
      </c>
      <c r="L11" s="4">
        <v>1527</v>
      </c>
      <c r="M11" s="22" t="s">
        <v>645</v>
      </c>
      <c r="N11" s="5" t="s">
        <v>81</v>
      </c>
      <c r="O11" s="12" t="s">
        <v>133</v>
      </c>
      <c r="P11" s="13">
        <v>43593</v>
      </c>
      <c r="Q11" s="13">
        <v>43588</v>
      </c>
      <c r="R11" s="12" t="s">
        <v>275</v>
      </c>
    </row>
    <row r="12" spans="1:18" s="27" customFormat="1" x14ac:dyDescent="0.25">
      <c r="A12" s="37">
        <v>2019</v>
      </c>
      <c r="B12" s="14">
        <v>43556</v>
      </c>
      <c r="C12" s="14">
        <v>43585</v>
      </c>
      <c r="D12" s="3" t="s">
        <v>98</v>
      </c>
      <c r="E12" s="3" t="s">
        <v>98</v>
      </c>
      <c r="F12" s="3" t="s">
        <v>580</v>
      </c>
      <c r="G12" s="3" t="s">
        <v>581</v>
      </c>
      <c r="H12" s="3" t="s">
        <v>582</v>
      </c>
      <c r="I12" s="3" t="s">
        <v>99</v>
      </c>
      <c r="J12" s="3"/>
      <c r="K12" s="3" t="s">
        <v>134</v>
      </c>
      <c r="L12" s="4">
        <v>1734</v>
      </c>
      <c r="M12" s="22" t="s">
        <v>605</v>
      </c>
      <c r="N12" s="5" t="s">
        <v>81</v>
      </c>
      <c r="O12" s="12" t="s">
        <v>133</v>
      </c>
      <c r="P12" s="13">
        <v>43593</v>
      </c>
      <c r="Q12" s="13">
        <v>43588</v>
      </c>
      <c r="R12" s="12" t="s">
        <v>275</v>
      </c>
    </row>
    <row r="13" spans="1:18" s="37" customFormat="1" x14ac:dyDescent="0.25">
      <c r="A13" s="37">
        <v>2019</v>
      </c>
      <c r="B13" s="14">
        <v>43556</v>
      </c>
      <c r="C13" s="14">
        <v>43585</v>
      </c>
      <c r="D13" s="3" t="s">
        <v>138</v>
      </c>
      <c r="E13" s="3" t="s">
        <v>138</v>
      </c>
      <c r="F13" s="3" t="s">
        <v>648</v>
      </c>
      <c r="G13" s="3" t="s">
        <v>649</v>
      </c>
      <c r="H13" s="3" t="s">
        <v>650</v>
      </c>
      <c r="I13" s="3" t="s">
        <v>99</v>
      </c>
      <c r="J13" s="3" t="s">
        <v>652</v>
      </c>
      <c r="K13" s="3" t="s">
        <v>653</v>
      </c>
      <c r="L13" s="4">
        <v>1736</v>
      </c>
      <c r="M13" s="22"/>
      <c r="N13" s="3" t="s">
        <v>81</v>
      </c>
      <c r="O13" s="12" t="s">
        <v>133</v>
      </c>
      <c r="P13" s="13">
        <v>43593</v>
      </c>
      <c r="Q13" s="13">
        <v>43588</v>
      </c>
      <c r="R13" s="12" t="s">
        <v>275</v>
      </c>
    </row>
    <row r="14" spans="1:18" s="26" customFormat="1" x14ac:dyDescent="0.25">
      <c r="A14" s="37">
        <v>2019</v>
      </c>
      <c r="B14" s="14">
        <v>43556</v>
      </c>
      <c r="C14" s="14">
        <v>43585</v>
      </c>
      <c r="D14" s="3" t="s">
        <v>84</v>
      </c>
      <c r="E14" s="3" t="s">
        <v>84</v>
      </c>
      <c r="F14" s="3" t="s">
        <v>566</v>
      </c>
      <c r="G14" s="3" t="s">
        <v>567</v>
      </c>
      <c r="H14" s="3" t="s">
        <v>140</v>
      </c>
      <c r="I14" s="3" t="s">
        <v>99</v>
      </c>
      <c r="J14" s="3" t="s">
        <v>79</v>
      </c>
      <c r="K14" s="3" t="s">
        <v>172</v>
      </c>
      <c r="L14" s="29" t="s">
        <v>568</v>
      </c>
      <c r="M14" s="22" t="s">
        <v>604</v>
      </c>
      <c r="N14" s="5" t="s">
        <v>81</v>
      </c>
      <c r="O14" s="12" t="s">
        <v>133</v>
      </c>
      <c r="P14" s="13">
        <v>43593</v>
      </c>
      <c r="Q14" s="13">
        <v>43588</v>
      </c>
      <c r="R14" s="12" t="s">
        <v>275</v>
      </c>
    </row>
    <row r="15" spans="1:18" x14ac:dyDescent="0.25">
      <c r="A15" s="37">
        <v>2019</v>
      </c>
      <c r="B15" s="14">
        <v>43556</v>
      </c>
      <c r="C15" s="14">
        <v>43585</v>
      </c>
      <c r="D15" s="3" t="s">
        <v>94</v>
      </c>
      <c r="E15" s="3" t="s">
        <v>94</v>
      </c>
      <c r="F15" s="3" t="s">
        <v>104</v>
      </c>
      <c r="G15" s="3" t="s">
        <v>105</v>
      </c>
      <c r="H15" s="3" t="s">
        <v>106</v>
      </c>
      <c r="I15" s="3" t="s">
        <v>99</v>
      </c>
      <c r="J15" s="3" t="s">
        <v>79</v>
      </c>
      <c r="K15" s="3" t="s">
        <v>107</v>
      </c>
      <c r="L15" s="6">
        <v>1730</v>
      </c>
      <c r="M15" s="22" t="s">
        <v>507</v>
      </c>
      <c r="N15" s="5" t="s">
        <v>81</v>
      </c>
      <c r="O15" s="12" t="s">
        <v>133</v>
      </c>
      <c r="P15" s="13">
        <v>43593</v>
      </c>
      <c r="Q15" s="13">
        <v>43588</v>
      </c>
      <c r="R15" s="12" t="s">
        <v>275</v>
      </c>
    </row>
    <row r="16" spans="1:18" x14ac:dyDescent="0.25">
      <c r="A16" s="37">
        <v>2019</v>
      </c>
      <c r="B16" s="14">
        <v>43556</v>
      </c>
      <c r="C16" s="14">
        <v>43585</v>
      </c>
      <c r="D16" s="3" t="s">
        <v>84</v>
      </c>
      <c r="E16" s="3" t="s">
        <v>84</v>
      </c>
      <c r="F16" s="3" t="s">
        <v>108</v>
      </c>
      <c r="G16" s="3" t="s">
        <v>109</v>
      </c>
      <c r="H16" s="3" t="s">
        <v>110</v>
      </c>
      <c r="I16" s="3" t="s">
        <v>99</v>
      </c>
      <c r="J16" s="3" t="s">
        <v>79</v>
      </c>
      <c r="K16" s="3" t="s">
        <v>111</v>
      </c>
      <c r="L16" s="4">
        <v>317</v>
      </c>
      <c r="M16" s="22" t="s">
        <v>508</v>
      </c>
      <c r="N16" s="5" t="s">
        <v>81</v>
      </c>
      <c r="O16" s="12" t="s">
        <v>133</v>
      </c>
      <c r="P16" s="13">
        <v>43593</v>
      </c>
      <c r="Q16" s="13">
        <v>43588</v>
      </c>
      <c r="R16" s="12" t="s">
        <v>275</v>
      </c>
    </row>
    <row r="17" spans="1:18" x14ac:dyDescent="0.25">
      <c r="A17" s="37">
        <v>2019</v>
      </c>
      <c r="B17" s="14">
        <v>43556</v>
      </c>
      <c r="C17" s="14">
        <v>43585</v>
      </c>
      <c r="D17" s="3" t="s">
        <v>84</v>
      </c>
      <c r="E17" s="3" t="s">
        <v>84</v>
      </c>
      <c r="F17" s="3" t="s">
        <v>112</v>
      </c>
      <c r="G17" s="3" t="s">
        <v>103</v>
      </c>
      <c r="H17" s="3" t="s">
        <v>113</v>
      </c>
      <c r="I17" s="3" t="s">
        <v>99</v>
      </c>
      <c r="J17" s="3" t="s">
        <v>79</v>
      </c>
      <c r="K17" s="3" t="s">
        <v>114</v>
      </c>
      <c r="L17" s="4">
        <v>373</v>
      </c>
      <c r="M17" s="22" t="s">
        <v>509</v>
      </c>
      <c r="N17" s="5" t="s">
        <v>81</v>
      </c>
      <c r="O17" s="12" t="s">
        <v>133</v>
      </c>
      <c r="P17" s="13">
        <v>43593</v>
      </c>
      <c r="Q17" s="13">
        <v>43588</v>
      </c>
      <c r="R17" s="12" t="s">
        <v>275</v>
      </c>
    </row>
    <row r="18" spans="1:18" x14ac:dyDescent="0.25">
      <c r="A18" s="37">
        <v>2019</v>
      </c>
      <c r="B18" s="14">
        <v>43556</v>
      </c>
      <c r="C18" s="14">
        <v>43585</v>
      </c>
      <c r="D18" s="3" t="s">
        <v>84</v>
      </c>
      <c r="E18" s="3" t="s">
        <v>84</v>
      </c>
      <c r="F18" s="3" t="s">
        <v>115</v>
      </c>
      <c r="G18" s="3" t="s">
        <v>116</v>
      </c>
      <c r="H18" s="3" t="s">
        <v>96</v>
      </c>
      <c r="I18" s="3" t="s">
        <v>99</v>
      </c>
      <c r="J18" s="3" t="s">
        <v>79</v>
      </c>
      <c r="K18" s="3" t="s">
        <v>117</v>
      </c>
      <c r="L18" s="4">
        <v>314</v>
      </c>
      <c r="M18" s="22" t="s">
        <v>510</v>
      </c>
      <c r="N18" s="5" t="s">
        <v>81</v>
      </c>
      <c r="O18" s="12" t="s">
        <v>133</v>
      </c>
      <c r="P18" s="13">
        <v>43593</v>
      </c>
      <c r="Q18" s="13">
        <v>43588</v>
      </c>
      <c r="R18" s="12" t="s">
        <v>275</v>
      </c>
    </row>
    <row r="19" spans="1:18" x14ac:dyDescent="0.25">
      <c r="A19" s="37">
        <v>2019</v>
      </c>
      <c r="B19" s="14">
        <v>43556</v>
      </c>
      <c r="C19" s="14">
        <v>43585</v>
      </c>
      <c r="D19" s="3" t="s">
        <v>84</v>
      </c>
      <c r="E19" s="3" t="s">
        <v>84</v>
      </c>
      <c r="F19" s="3" t="s">
        <v>118</v>
      </c>
      <c r="G19" s="3" t="s">
        <v>119</v>
      </c>
      <c r="H19" s="3" t="s">
        <v>120</v>
      </c>
      <c r="I19" s="3" t="s">
        <v>99</v>
      </c>
      <c r="J19" s="3" t="s">
        <v>100</v>
      </c>
      <c r="K19" s="3" t="s">
        <v>215</v>
      </c>
      <c r="L19" s="4">
        <v>230</v>
      </c>
      <c r="M19" s="22" t="s">
        <v>511</v>
      </c>
      <c r="N19" s="5" t="s">
        <v>81</v>
      </c>
      <c r="O19" s="12" t="s">
        <v>133</v>
      </c>
      <c r="P19" s="13">
        <v>43593</v>
      </c>
      <c r="Q19" s="13">
        <v>43588</v>
      </c>
      <c r="R19" s="12" t="s">
        <v>275</v>
      </c>
    </row>
    <row r="20" spans="1:18" x14ac:dyDescent="0.25">
      <c r="A20" s="37">
        <v>2019</v>
      </c>
      <c r="B20" s="14">
        <v>43556</v>
      </c>
      <c r="C20" s="14">
        <v>43585</v>
      </c>
      <c r="D20" s="3" t="s">
        <v>84</v>
      </c>
      <c r="E20" s="3" t="s">
        <v>84</v>
      </c>
      <c r="F20" s="3" t="s">
        <v>121</v>
      </c>
      <c r="G20" s="3" t="s">
        <v>101</v>
      </c>
      <c r="H20" s="3" t="s">
        <v>122</v>
      </c>
      <c r="I20" s="3" t="s">
        <v>99</v>
      </c>
      <c r="J20" s="3" t="s">
        <v>100</v>
      </c>
      <c r="K20" s="3" t="s">
        <v>215</v>
      </c>
      <c r="L20" s="4">
        <v>520</v>
      </c>
      <c r="M20" s="22" t="s">
        <v>512</v>
      </c>
      <c r="N20" s="5" t="s">
        <v>81</v>
      </c>
      <c r="O20" s="12" t="s">
        <v>133</v>
      </c>
      <c r="P20" s="13">
        <v>43593</v>
      </c>
      <c r="Q20" s="13">
        <v>43588</v>
      </c>
      <c r="R20" s="12" t="s">
        <v>275</v>
      </c>
    </row>
    <row r="21" spans="1:18" s="38" customFormat="1" x14ac:dyDescent="0.25">
      <c r="A21" s="38">
        <v>2019</v>
      </c>
      <c r="B21" s="14">
        <v>43556</v>
      </c>
      <c r="C21" s="14">
        <v>43585</v>
      </c>
      <c r="D21" s="3" t="s">
        <v>94</v>
      </c>
      <c r="E21" s="3" t="s">
        <v>94</v>
      </c>
      <c r="F21" s="3" t="s">
        <v>207</v>
      </c>
      <c r="G21" s="3" t="s">
        <v>654</v>
      </c>
      <c r="H21" s="3" t="s">
        <v>103</v>
      </c>
      <c r="I21" s="3" t="s">
        <v>99</v>
      </c>
      <c r="J21" s="3"/>
      <c r="K21" s="3" t="s">
        <v>80</v>
      </c>
      <c r="L21" s="4">
        <v>1548</v>
      </c>
      <c r="M21" s="22" t="s">
        <v>664</v>
      </c>
      <c r="N21" s="5" t="s">
        <v>81</v>
      </c>
      <c r="O21" s="12" t="s">
        <v>133</v>
      </c>
      <c r="P21" s="13">
        <v>43593</v>
      </c>
      <c r="Q21" s="13">
        <v>43588</v>
      </c>
      <c r="R21" s="12" t="s">
        <v>275</v>
      </c>
    </row>
    <row r="22" spans="1:18" x14ac:dyDescent="0.25">
      <c r="A22" s="37">
        <v>2019</v>
      </c>
      <c r="B22" s="14">
        <v>43556</v>
      </c>
      <c r="C22" s="14">
        <v>43585</v>
      </c>
      <c r="D22" s="3" t="s">
        <v>84</v>
      </c>
      <c r="E22" s="3" t="s">
        <v>84</v>
      </c>
      <c r="F22" s="3" t="s">
        <v>123</v>
      </c>
      <c r="G22" s="3" t="s">
        <v>124</v>
      </c>
      <c r="H22" s="3" t="s">
        <v>125</v>
      </c>
      <c r="I22" s="3" t="s">
        <v>99</v>
      </c>
      <c r="J22" s="3" t="s">
        <v>79</v>
      </c>
      <c r="K22" s="3" t="s">
        <v>126</v>
      </c>
      <c r="L22" s="4">
        <v>770</v>
      </c>
      <c r="M22" s="22" t="s">
        <v>513</v>
      </c>
      <c r="N22" s="5" t="s">
        <v>81</v>
      </c>
      <c r="O22" s="12" t="s">
        <v>133</v>
      </c>
      <c r="P22" s="13">
        <v>43593</v>
      </c>
      <c r="Q22" s="13">
        <v>43588</v>
      </c>
      <c r="R22" s="12" t="s">
        <v>275</v>
      </c>
    </row>
    <row r="23" spans="1:18" x14ac:dyDescent="0.25">
      <c r="A23" s="37">
        <v>2019</v>
      </c>
      <c r="B23" s="14">
        <v>43556</v>
      </c>
      <c r="C23" s="14">
        <v>43585</v>
      </c>
      <c r="D23" s="3" t="s">
        <v>84</v>
      </c>
      <c r="E23" s="3" t="s">
        <v>84</v>
      </c>
      <c r="F23" s="3" t="s">
        <v>127</v>
      </c>
      <c r="G23" s="3" t="s">
        <v>128</v>
      </c>
      <c r="H23" s="3" t="s">
        <v>129</v>
      </c>
      <c r="I23" s="3" t="s">
        <v>99</v>
      </c>
      <c r="J23" s="3" t="s">
        <v>79</v>
      </c>
      <c r="K23" s="3" t="s">
        <v>651</v>
      </c>
      <c r="L23" s="4">
        <v>553</v>
      </c>
      <c r="M23" s="22" t="s">
        <v>514</v>
      </c>
      <c r="N23" s="5" t="s">
        <v>81</v>
      </c>
      <c r="O23" s="12" t="s">
        <v>133</v>
      </c>
      <c r="P23" s="13">
        <v>43593</v>
      </c>
      <c r="Q23" s="13">
        <v>43588</v>
      </c>
      <c r="R23" s="12" t="s">
        <v>275</v>
      </c>
    </row>
    <row r="24" spans="1:18" x14ac:dyDescent="0.25">
      <c r="A24" s="37">
        <v>2019</v>
      </c>
      <c r="B24" s="14">
        <v>43556</v>
      </c>
      <c r="C24" s="14">
        <v>43585</v>
      </c>
      <c r="D24" s="3" t="s">
        <v>98</v>
      </c>
      <c r="E24" s="3" t="s">
        <v>98</v>
      </c>
      <c r="F24" s="3" t="s">
        <v>130</v>
      </c>
      <c r="G24" s="3" t="s">
        <v>131</v>
      </c>
      <c r="H24" s="3" t="s">
        <v>132</v>
      </c>
      <c r="I24" s="3" t="s">
        <v>133</v>
      </c>
      <c r="J24" s="3" t="s">
        <v>79</v>
      </c>
      <c r="K24" s="3" t="s">
        <v>134</v>
      </c>
      <c r="L24" s="4">
        <v>1719</v>
      </c>
      <c r="M24" s="22" t="s">
        <v>515</v>
      </c>
      <c r="N24" s="5" t="s">
        <v>81</v>
      </c>
      <c r="O24" s="12" t="s">
        <v>133</v>
      </c>
      <c r="P24" s="13">
        <v>43593</v>
      </c>
      <c r="Q24" s="13">
        <v>43588</v>
      </c>
      <c r="R24" s="12" t="s">
        <v>275</v>
      </c>
    </row>
    <row r="25" spans="1:18" x14ac:dyDescent="0.25">
      <c r="A25" s="37">
        <v>2019</v>
      </c>
      <c r="B25" s="14">
        <v>43556</v>
      </c>
      <c r="C25" s="14">
        <v>43585</v>
      </c>
      <c r="D25" s="3" t="s">
        <v>84</v>
      </c>
      <c r="E25" s="3" t="s">
        <v>84</v>
      </c>
      <c r="F25" s="3" t="s">
        <v>135</v>
      </c>
      <c r="G25" s="3" t="s">
        <v>136</v>
      </c>
      <c r="H25" s="3" t="s">
        <v>137</v>
      </c>
      <c r="I25" s="3" t="s">
        <v>133</v>
      </c>
      <c r="J25" s="3" t="s">
        <v>79</v>
      </c>
      <c r="K25" s="3" t="s">
        <v>126</v>
      </c>
      <c r="L25" s="4">
        <v>580</v>
      </c>
      <c r="M25" s="22" t="s">
        <v>516</v>
      </c>
      <c r="N25" s="5" t="s">
        <v>81</v>
      </c>
      <c r="O25" s="12" t="s">
        <v>133</v>
      </c>
      <c r="P25" s="13">
        <v>43593</v>
      </c>
      <c r="Q25" s="13">
        <v>43588</v>
      </c>
      <c r="R25" s="12" t="s">
        <v>275</v>
      </c>
    </row>
    <row r="26" spans="1:18" x14ac:dyDescent="0.25">
      <c r="A26" s="37">
        <v>2019</v>
      </c>
      <c r="B26" s="14">
        <v>43556</v>
      </c>
      <c r="C26" s="14">
        <v>43585</v>
      </c>
      <c r="D26" s="3" t="s">
        <v>138</v>
      </c>
      <c r="E26" s="3" t="s">
        <v>138</v>
      </c>
      <c r="F26" s="3" t="s">
        <v>139</v>
      </c>
      <c r="G26" s="3" t="s">
        <v>140</v>
      </c>
      <c r="H26" s="3" t="s">
        <v>141</v>
      </c>
      <c r="I26" s="3" t="s">
        <v>133</v>
      </c>
      <c r="J26" s="3" t="s">
        <v>79</v>
      </c>
      <c r="K26" s="3" t="s">
        <v>126</v>
      </c>
      <c r="L26" s="4">
        <v>1500</v>
      </c>
      <c r="M26" s="22" t="s">
        <v>517</v>
      </c>
      <c r="N26" s="5" t="s">
        <v>81</v>
      </c>
      <c r="O26" s="12" t="s">
        <v>133</v>
      </c>
      <c r="P26" s="13">
        <v>43593</v>
      </c>
      <c r="Q26" s="13">
        <v>43588</v>
      </c>
      <c r="R26" s="12" t="s">
        <v>275</v>
      </c>
    </row>
    <row r="27" spans="1:18" x14ac:dyDescent="0.25">
      <c r="A27" s="37">
        <v>2019</v>
      </c>
      <c r="B27" s="14">
        <v>43556</v>
      </c>
      <c r="C27" s="14">
        <v>43585</v>
      </c>
      <c r="D27" s="3" t="s">
        <v>84</v>
      </c>
      <c r="E27" s="3" t="s">
        <v>84</v>
      </c>
      <c r="F27" s="3" t="s">
        <v>142</v>
      </c>
      <c r="G27" s="3" t="s">
        <v>143</v>
      </c>
      <c r="H27" s="3" t="s">
        <v>144</v>
      </c>
      <c r="I27" s="3" t="s">
        <v>133</v>
      </c>
      <c r="J27" s="3" t="s">
        <v>79</v>
      </c>
      <c r="K27" s="3" t="s">
        <v>126</v>
      </c>
      <c r="L27" s="4">
        <v>32271</v>
      </c>
      <c r="M27" s="22" t="s">
        <v>518</v>
      </c>
      <c r="N27" s="5" t="s">
        <v>81</v>
      </c>
      <c r="O27" s="12" t="s">
        <v>133</v>
      </c>
      <c r="P27" s="13">
        <v>43593</v>
      </c>
      <c r="Q27" s="13">
        <v>43588</v>
      </c>
      <c r="R27" s="12" t="s">
        <v>275</v>
      </c>
    </row>
    <row r="28" spans="1:18" x14ac:dyDescent="0.25">
      <c r="A28" s="37">
        <v>2019</v>
      </c>
      <c r="B28" s="14">
        <v>43556</v>
      </c>
      <c r="C28" s="14">
        <v>43585</v>
      </c>
      <c r="D28" s="3" t="s">
        <v>84</v>
      </c>
      <c r="E28" s="3" t="s">
        <v>84</v>
      </c>
      <c r="F28" s="3" t="s">
        <v>145</v>
      </c>
      <c r="G28" s="3" t="s">
        <v>146</v>
      </c>
      <c r="H28" s="3" t="s">
        <v>147</v>
      </c>
      <c r="I28" s="3" t="s">
        <v>133</v>
      </c>
      <c r="J28" s="3" t="s">
        <v>79</v>
      </c>
      <c r="K28" s="3" t="s">
        <v>148</v>
      </c>
      <c r="L28" s="4">
        <v>143</v>
      </c>
      <c r="M28" s="22" t="s">
        <v>519</v>
      </c>
      <c r="N28" s="5" t="s">
        <v>81</v>
      </c>
      <c r="O28" s="12" t="s">
        <v>133</v>
      </c>
      <c r="P28" s="13">
        <v>43593</v>
      </c>
      <c r="Q28" s="13">
        <v>43588</v>
      </c>
      <c r="R28" s="12" t="s">
        <v>275</v>
      </c>
    </row>
    <row r="29" spans="1:18" x14ac:dyDescent="0.25">
      <c r="A29" s="37">
        <v>2019</v>
      </c>
      <c r="B29" s="14">
        <v>43556</v>
      </c>
      <c r="C29" s="14">
        <v>43585</v>
      </c>
      <c r="D29" s="3" t="s">
        <v>94</v>
      </c>
      <c r="E29" s="3" t="s">
        <v>94</v>
      </c>
      <c r="F29" s="3" t="s">
        <v>149</v>
      </c>
      <c r="G29" s="3" t="s">
        <v>77</v>
      </c>
      <c r="H29" s="3" t="s">
        <v>110</v>
      </c>
      <c r="I29" s="3" t="s">
        <v>133</v>
      </c>
      <c r="J29" s="3" t="s">
        <v>79</v>
      </c>
      <c r="K29" s="3" t="s">
        <v>148</v>
      </c>
      <c r="L29" s="8">
        <v>1528</v>
      </c>
      <c r="M29" s="22" t="s">
        <v>520</v>
      </c>
      <c r="N29" s="5" t="s">
        <v>81</v>
      </c>
      <c r="O29" s="12" t="s">
        <v>133</v>
      </c>
      <c r="P29" s="13">
        <v>43593</v>
      </c>
      <c r="Q29" s="13">
        <v>43588</v>
      </c>
      <c r="R29" s="12" t="s">
        <v>275</v>
      </c>
    </row>
    <row r="30" spans="1:18" x14ac:dyDescent="0.25">
      <c r="A30" s="37">
        <v>2019</v>
      </c>
      <c r="B30" s="14">
        <v>43556</v>
      </c>
      <c r="C30" s="14">
        <v>43585</v>
      </c>
      <c r="D30" s="3" t="s">
        <v>84</v>
      </c>
      <c r="E30" s="3" t="s">
        <v>84</v>
      </c>
      <c r="F30" s="3" t="s">
        <v>150</v>
      </c>
      <c r="G30" s="3" t="s">
        <v>151</v>
      </c>
      <c r="H30" s="3" t="s">
        <v>152</v>
      </c>
      <c r="I30" s="3" t="s">
        <v>133</v>
      </c>
      <c r="J30" s="3" t="s">
        <v>79</v>
      </c>
      <c r="K30" s="3" t="s">
        <v>126</v>
      </c>
      <c r="L30" s="4">
        <v>568</v>
      </c>
      <c r="M30" s="22" t="s">
        <v>521</v>
      </c>
      <c r="N30" s="5" t="s">
        <v>81</v>
      </c>
      <c r="O30" s="12" t="s">
        <v>133</v>
      </c>
      <c r="P30" s="13">
        <v>43593</v>
      </c>
      <c r="Q30" s="13">
        <v>43588</v>
      </c>
      <c r="R30" s="12" t="s">
        <v>275</v>
      </c>
    </row>
    <row r="31" spans="1:18" x14ac:dyDescent="0.25">
      <c r="A31" s="37">
        <v>2019</v>
      </c>
      <c r="B31" s="14">
        <v>43556</v>
      </c>
      <c r="C31" s="14">
        <v>43585</v>
      </c>
      <c r="D31" s="3" t="s">
        <v>84</v>
      </c>
      <c r="E31" s="3" t="s">
        <v>84</v>
      </c>
      <c r="F31" s="3" t="s">
        <v>153</v>
      </c>
      <c r="G31" s="3" t="s">
        <v>136</v>
      </c>
      <c r="H31" s="3" t="s">
        <v>154</v>
      </c>
      <c r="I31" s="3" t="s">
        <v>133</v>
      </c>
      <c r="J31" s="3" t="s">
        <v>79</v>
      </c>
      <c r="K31" s="3" t="s">
        <v>102</v>
      </c>
      <c r="L31" s="4">
        <v>321</v>
      </c>
      <c r="M31" s="22" t="s">
        <v>522</v>
      </c>
      <c r="N31" s="5" t="s">
        <v>81</v>
      </c>
      <c r="O31" s="12" t="s">
        <v>133</v>
      </c>
      <c r="P31" s="13">
        <v>43593</v>
      </c>
      <c r="Q31" s="13">
        <v>43588</v>
      </c>
      <c r="R31" s="12" t="s">
        <v>275</v>
      </c>
    </row>
    <row r="32" spans="1:18" x14ac:dyDescent="0.25">
      <c r="A32" s="37">
        <v>2019</v>
      </c>
      <c r="B32" s="14">
        <v>43556</v>
      </c>
      <c r="C32" s="14">
        <v>43585</v>
      </c>
      <c r="D32" s="3" t="s">
        <v>84</v>
      </c>
      <c r="E32" s="3" t="s">
        <v>84</v>
      </c>
      <c r="F32" s="3" t="s">
        <v>155</v>
      </c>
      <c r="G32" s="3" t="s">
        <v>154</v>
      </c>
      <c r="H32" s="3" t="s">
        <v>156</v>
      </c>
      <c r="I32" s="3" t="s">
        <v>133</v>
      </c>
      <c r="J32" s="3" t="s">
        <v>79</v>
      </c>
      <c r="K32" s="3" t="s">
        <v>126</v>
      </c>
      <c r="L32" s="4">
        <v>768</v>
      </c>
      <c r="M32" s="22" t="s">
        <v>523</v>
      </c>
      <c r="N32" s="5" t="s">
        <v>81</v>
      </c>
      <c r="O32" s="12" t="s">
        <v>133</v>
      </c>
      <c r="P32" s="13">
        <v>43593</v>
      </c>
      <c r="Q32" s="13">
        <v>43588</v>
      </c>
      <c r="R32" s="12" t="s">
        <v>275</v>
      </c>
    </row>
    <row r="33" spans="1:18" x14ac:dyDescent="0.25">
      <c r="A33" s="37">
        <v>2019</v>
      </c>
      <c r="B33" s="14">
        <v>43556</v>
      </c>
      <c r="C33" s="14">
        <v>43585</v>
      </c>
      <c r="D33" s="3" t="s">
        <v>84</v>
      </c>
      <c r="E33" s="3" t="s">
        <v>84</v>
      </c>
      <c r="F33" s="3" t="s">
        <v>157</v>
      </c>
      <c r="G33" s="3" t="s">
        <v>158</v>
      </c>
      <c r="H33" s="3" t="s">
        <v>159</v>
      </c>
      <c r="I33" s="3" t="s">
        <v>133</v>
      </c>
      <c r="J33" s="3" t="s">
        <v>79</v>
      </c>
      <c r="K33" s="3" t="s">
        <v>160</v>
      </c>
      <c r="L33" s="4">
        <v>42</v>
      </c>
      <c r="M33" s="22" t="s">
        <v>524</v>
      </c>
      <c r="N33" s="5" t="s">
        <v>81</v>
      </c>
      <c r="O33" s="12" t="s">
        <v>133</v>
      </c>
      <c r="P33" s="13">
        <v>43593</v>
      </c>
      <c r="Q33" s="13">
        <v>43588</v>
      </c>
      <c r="R33" s="12" t="s">
        <v>275</v>
      </c>
    </row>
    <row r="34" spans="1:18" x14ac:dyDescent="0.25">
      <c r="A34" s="37">
        <v>2019</v>
      </c>
      <c r="B34" s="14">
        <v>43556</v>
      </c>
      <c r="C34" s="14">
        <v>43585</v>
      </c>
      <c r="D34" s="3" t="s">
        <v>84</v>
      </c>
      <c r="E34" s="3" t="s">
        <v>84</v>
      </c>
      <c r="F34" s="3" t="s">
        <v>161</v>
      </c>
      <c r="G34" s="3" t="s">
        <v>162</v>
      </c>
      <c r="H34" s="3" t="s">
        <v>163</v>
      </c>
      <c r="I34" s="3" t="s">
        <v>133</v>
      </c>
      <c r="J34" s="3" t="s">
        <v>79</v>
      </c>
      <c r="K34" s="3" t="s">
        <v>160</v>
      </c>
      <c r="L34" s="4">
        <v>700</v>
      </c>
      <c r="M34" s="22" t="s">
        <v>525</v>
      </c>
      <c r="N34" s="5" t="s">
        <v>81</v>
      </c>
      <c r="O34" s="12" t="s">
        <v>133</v>
      </c>
      <c r="P34" s="13">
        <v>43593</v>
      </c>
      <c r="Q34" s="13">
        <v>43588</v>
      </c>
      <c r="R34" s="12" t="s">
        <v>275</v>
      </c>
    </row>
    <row r="35" spans="1:18" x14ac:dyDescent="0.25">
      <c r="A35" s="37">
        <v>2019</v>
      </c>
      <c r="B35" s="14">
        <v>43556</v>
      </c>
      <c r="C35" s="14">
        <v>43585</v>
      </c>
      <c r="D35" s="3" t="s">
        <v>84</v>
      </c>
      <c r="E35" s="3" t="s">
        <v>84</v>
      </c>
      <c r="F35" s="3" t="s">
        <v>164</v>
      </c>
      <c r="G35" s="3" t="s">
        <v>154</v>
      </c>
      <c r="H35" s="3" t="s">
        <v>165</v>
      </c>
      <c r="I35" s="3" t="s">
        <v>133</v>
      </c>
      <c r="J35" s="3" t="s">
        <v>79</v>
      </c>
      <c r="K35" s="3" t="s">
        <v>160</v>
      </c>
      <c r="L35" s="4">
        <v>685</v>
      </c>
      <c r="M35" s="22" t="s">
        <v>526</v>
      </c>
      <c r="N35" s="5" t="s">
        <v>81</v>
      </c>
      <c r="O35" s="12" t="s">
        <v>133</v>
      </c>
      <c r="P35" s="13">
        <v>43593</v>
      </c>
      <c r="Q35" s="13">
        <v>43588</v>
      </c>
      <c r="R35" s="12" t="s">
        <v>275</v>
      </c>
    </row>
    <row r="36" spans="1:18" s="27" customFormat="1" x14ac:dyDescent="0.25">
      <c r="A36" s="37">
        <v>2019</v>
      </c>
      <c r="B36" s="14">
        <v>43556</v>
      </c>
      <c r="C36" s="14">
        <v>43585</v>
      </c>
      <c r="D36" s="3" t="s">
        <v>84</v>
      </c>
      <c r="E36" s="3" t="s">
        <v>84</v>
      </c>
      <c r="F36" s="3" t="s">
        <v>596</v>
      </c>
      <c r="G36" s="3" t="s">
        <v>597</v>
      </c>
      <c r="H36" s="3" t="s">
        <v>598</v>
      </c>
      <c r="I36" s="3" t="s">
        <v>133</v>
      </c>
      <c r="J36" s="3" t="s">
        <v>79</v>
      </c>
      <c r="K36" s="3" t="s">
        <v>160</v>
      </c>
      <c r="L36" s="4">
        <v>2600</v>
      </c>
      <c r="M36" s="22" t="s">
        <v>606</v>
      </c>
      <c r="N36" s="5" t="s">
        <v>81</v>
      </c>
      <c r="O36" s="12" t="s">
        <v>133</v>
      </c>
      <c r="P36" s="13">
        <v>43593</v>
      </c>
      <c r="Q36" s="13">
        <v>43588</v>
      </c>
      <c r="R36" s="12" t="s">
        <v>275</v>
      </c>
    </row>
    <row r="37" spans="1:18" x14ac:dyDescent="0.25">
      <c r="A37" s="37">
        <v>2019</v>
      </c>
      <c r="B37" s="14">
        <v>43556</v>
      </c>
      <c r="C37" s="14">
        <v>43585</v>
      </c>
      <c r="D37" s="7" t="s">
        <v>94</v>
      </c>
      <c r="E37" s="7" t="s">
        <v>94</v>
      </c>
      <c r="F37" s="7" t="s">
        <v>166</v>
      </c>
      <c r="G37" s="7" t="s">
        <v>129</v>
      </c>
      <c r="H37" s="7" t="s">
        <v>167</v>
      </c>
      <c r="I37" s="7" t="s">
        <v>133</v>
      </c>
      <c r="J37" s="7"/>
      <c r="K37" s="7"/>
      <c r="L37" s="8">
        <v>1733</v>
      </c>
      <c r="M37" s="22" t="s">
        <v>527</v>
      </c>
      <c r="N37" s="9" t="s">
        <v>81</v>
      </c>
      <c r="O37" s="12" t="s">
        <v>133</v>
      </c>
      <c r="P37" s="13">
        <v>43593</v>
      </c>
      <c r="Q37" s="13">
        <v>43588</v>
      </c>
      <c r="R37" s="12" t="s">
        <v>275</v>
      </c>
    </row>
    <row r="38" spans="1:18" x14ac:dyDescent="0.25">
      <c r="A38" s="37">
        <v>2019</v>
      </c>
      <c r="B38" s="14">
        <v>43556</v>
      </c>
      <c r="C38" s="14">
        <v>43585</v>
      </c>
      <c r="D38" s="3" t="s">
        <v>84</v>
      </c>
      <c r="E38" s="3" t="s">
        <v>84</v>
      </c>
      <c r="F38" s="3" t="s">
        <v>168</v>
      </c>
      <c r="G38" s="3" t="s">
        <v>137</v>
      </c>
      <c r="H38" s="3" t="s">
        <v>169</v>
      </c>
      <c r="I38" s="3" t="s">
        <v>133</v>
      </c>
      <c r="J38" s="3" t="s">
        <v>100</v>
      </c>
      <c r="K38" s="3" t="s">
        <v>126</v>
      </c>
      <c r="L38" s="4">
        <v>577</v>
      </c>
      <c r="M38" s="22" t="s">
        <v>528</v>
      </c>
      <c r="N38" s="5" t="s">
        <v>81</v>
      </c>
      <c r="O38" s="12" t="s">
        <v>133</v>
      </c>
      <c r="P38" s="13">
        <v>43593</v>
      </c>
      <c r="Q38" s="13">
        <v>43588</v>
      </c>
      <c r="R38" s="12" t="s">
        <v>275</v>
      </c>
    </row>
    <row r="39" spans="1:18" x14ac:dyDescent="0.25">
      <c r="A39" s="37">
        <v>2019</v>
      </c>
      <c r="B39" s="14">
        <v>43556</v>
      </c>
      <c r="C39" s="14">
        <v>43585</v>
      </c>
      <c r="D39" s="3" t="s">
        <v>84</v>
      </c>
      <c r="E39" s="3" t="s">
        <v>84</v>
      </c>
      <c r="F39" s="3" t="s">
        <v>170</v>
      </c>
      <c r="G39" s="3" t="s">
        <v>140</v>
      </c>
      <c r="H39" s="3" t="s">
        <v>171</v>
      </c>
      <c r="I39" s="3" t="s">
        <v>133</v>
      </c>
      <c r="J39" s="3" t="s">
        <v>100</v>
      </c>
      <c r="K39" s="3" t="s">
        <v>172</v>
      </c>
      <c r="L39" s="4">
        <v>510</v>
      </c>
      <c r="M39" s="22" t="s">
        <v>529</v>
      </c>
      <c r="N39" s="5" t="s">
        <v>81</v>
      </c>
      <c r="O39" s="12" t="s">
        <v>133</v>
      </c>
      <c r="P39" s="13">
        <v>43593</v>
      </c>
      <c r="Q39" s="13">
        <v>43588</v>
      </c>
      <c r="R39" s="12" t="s">
        <v>275</v>
      </c>
    </row>
    <row r="40" spans="1:18" x14ac:dyDescent="0.25">
      <c r="A40" s="37">
        <v>2019</v>
      </c>
      <c r="B40" s="14">
        <v>43556</v>
      </c>
      <c r="C40" s="14">
        <v>43585</v>
      </c>
      <c r="D40" s="3" t="s">
        <v>94</v>
      </c>
      <c r="E40" s="3" t="s">
        <v>94</v>
      </c>
      <c r="F40" s="3" t="s">
        <v>173</v>
      </c>
      <c r="G40" s="3" t="s">
        <v>174</v>
      </c>
      <c r="H40" s="3" t="s">
        <v>175</v>
      </c>
      <c r="I40" s="3" t="s">
        <v>133</v>
      </c>
      <c r="J40" s="3" t="s">
        <v>79</v>
      </c>
      <c r="K40" s="3" t="s">
        <v>176</v>
      </c>
      <c r="L40" s="4">
        <v>1503</v>
      </c>
      <c r="M40" s="22" t="s">
        <v>530</v>
      </c>
      <c r="N40" s="5" t="s">
        <v>81</v>
      </c>
      <c r="O40" s="12" t="s">
        <v>133</v>
      </c>
      <c r="P40" s="13">
        <v>43593</v>
      </c>
      <c r="Q40" s="13">
        <v>43588</v>
      </c>
      <c r="R40" s="12" t="s">
        <v>275</v>
      </c>
    </row>
    <row r="41" spans="1:18" x14ac:dyDescent="0.25">
      <c r="A41" s="37">
        <v>2019</v>
      </c>
      <c r="B41" s="14">
        <v>43556</v>
      </c>
      <c r="C41" s="14">
        <v>43585</v>
      </c>
      <c r="D41" s="3" t="s">
        <v>84</v>
      </c>
      <c r="E41" s="3" t="s">
        <v>84</v>
      </c>
      <c r="F41" s="3" t="s">
        <v>177</v>
      </c>
      <c r="G41" s="3" t="s">
        <v>178</v>
      </c>
      <c r="H41" s="3" t="s">
        <v>179</v>
      </c>
      <c r="I41" s="3" t="s">
        <v>133</v>
      </c>
      <c r="J41" s="3" t="s">
        <v>79</v>
      </c>
      <c r="K41" s="3" t="s">
        <v>176</v>
      </c>
      <c r="L41" s="4">
        <v>31593</v>
      </c>
      <c r="M41" s="22" t="s">
        <v>531</v>
      </c>
      <c r="N41" s="5" t="s">
        <v>81</v>
      </c>
      <c r="O41" s="12" t="s">
        <v>133</v>
      </c>
      <c r="P41" s="13">
        <v>43593</v>
      </c>
      <c r="Q41" s="13">
        <v>43588</v>
      </c>
      <c r="R41" s="12" t="s">
        <v>275</v>
      </c>
    </row>
    <row r="42" spans="1:18" x14ac:dyDescent="0.25">
      <c r="A42" s="37">
        <v>2019</v>
      </c>
      <c r="B42" s="14">
        <v>43556</v>
      </c>
      <c r="C42" s="14">
        <v>43585</v>
      </c>
      <c r="D42" s="10" t="s">
        <v>180</v>
      </c>
      <c r="E42" s="10" t="s">
        <v>180</v>
      </c>
      <c r="F42" s="3" t="s">
        <v>181</v>
      </c>
      <c r="G42" s="3" t="s">
        <v>110</v>
      </c>
      <c r="H42" s="3" t="s">
        <v>182</v>
      </c>
      <c r="I42" s="3" t="s">
        <v>133</v>
      </c>
      <c r="J42" s="3" t="s">
        <v>79</v>
      </c>
      <c r="K42" s="3" t="s">
        <v>160</v>
      </c>
      <c r="L42" s="4">
        <v>852</v>
      </c>
      <c r="M42" s="22" t="s">
        <v>532</v>
      </c>
      <c r="N42" s="5" t="s">
        <v>81</v>
      </c>
      <c r="O42" s="12" t="s">
        <v>133</v>
      </c>
      <c r="P42" s="13">
        <v>43593</v>
      </c>
      <c r="Q42" s="13">
        <v>43588</v>
      </c>
      <c r="R42" s="12" t="s">
        <v>275</v>
      </c>
    </row>
    <row r="43" spans="1:18" x14ac:dyDescent="0.25">
      <c r="A43" s="37">
        <v>2019</v>
      </c>
      <c r="B43" s="14">
        <v>43556</v>
      </c>
      <c r="C43" s="14">
        <v>43585</v>
      </c>
      <c r="D43" s="3" t="s">
        <v>84</v>
      </c>
      <c r="E43" s="3" t="s">
        <v>84</v>
      </c>
      <c r="F43" s="3" t="s">
        <v>183</v>
      </c>
      <c r="G43" s="3" t="s">
        <v>184</v>
      </c>
      <c r="H43" s="3" t="s">
        <v>185</v>
      </c>
      <c r="I43" s="3" t="s">
        <v>133</v>
      </c>
      <c r="J43" s="3" t="s">
        <v>79</v>
      </c>
      <c r="K43" s="3" t="s">
        <v>172</v>
      </c>
      <c r="L43" s="4">
        <v>398</v>
      </c>
      <c r="M43" s="22" t="s">
        <v>533</v>
      </c>
      <c r="N43" s="5" t="s">
        <v>81</v>
      </c>
      <c r="O43" s="12" t="s">
        <v>133</v>
      </c>
      <c r="P43" s="13">
        <v>43593</v>
      </c>
      <c r="Q43" s="13">
        <v>43588</v>
      </c>
      <c r="R43" s="12" t="s">
        <v>275</v>
      </c>
    </row>
    <row r="44" spans="1:18" x14ac:dyDescent="0.25">
      <c r="A44" s="37">
        <v>2019</v>
      </c>
      <c r="B44" s="14">
        <v>43556</v>
      </c>
      <c r="C44" s="14">
        <v>43585</v>
      </c>
      <c r="D44" s="3" t="s">
        <v>98</v>
      </c>
      <c r="E44" s="3" t="s">
        <v>98</v>
      </c>
      <c r="F44" s="3" t="s">
        <v>186</v>
      </c>
      <c r="G44" s="3" t="s">
        <v>187</v>
      </c>
      <c r="H44" s="3" t="s">
        <v>188</v>
      </c>
      <c r="I44" s="3" t="s">
        <v>592</v>
      </c>
      <c r="J44" s="3" t="s">
        <v>189</v>
      </c>
      <c r="K44" s="3" t="s">
        <v>190</v>
      </c>
      <c r="L44" s="4">
        <v>1720</v>
      </c>
      <c r="M44" s="22" t="s">
        <v>534</v>
      </c>
      <c r="N44" s="5" t="s">
        <v>81</v>
      </c>
      <c r="O44" s="12" t="s">
        <v>133</v>
      </c>
      <c r="P44" s="13">
        <v>43593</v>
      </c>
      <c r="Q44" s="13">
        <v>43588</v>
      </c>
      <c r="R44" s="12" t="s">
        <v>275</v>
      </c>
    </row>
    <row r="45" spans="1:18" x14ac:dyDescent="0.25">
      <c r="A45" s="37">
        <v>2019</v>
      </c>
      <c r="B45" s="14">
        <v>43556</v>
      </c>
      <c r="C45" s="14">
        <v>43585</v>
      </c>
      <c r="D45" s="3" t="s">
        <v>138</v>
      </c>
      <c r="E45" s="3" t="s">
        <v>138</v>
      </c>
      <c r="F45" s="3" t="s">
        <v>191</v>
      </c>
      <c r="G45" s="3" t="s">
        <v>192</v>
      </c>
      <c r="H45" s="3" t="s">
        <v>193</v>
      </c>
      <c r="I45" s="3" t="s">
        <v>592</v>
      </c>
      <c r="J45" s="3" t="s">
        <v>189</v>
      </c>
      <c r="K45" s="3" t="s">
        <v>194</v>
      </c>
      <c r="L45" s="4">
        <v>1732</v>
      </c>
      <c r="M45" s="22" t="s">
        <v>535</v>
      </c>
      <c r="N45" s="5" t="s">
        <v>81</v>
      </c>
      <c r="O45" s="12" t="s">
        <v>133</v>
      </c>
      <c r="P45" s="13">
        <v>43593</v>
      </c>
      <c r="Q45" s="13">
        <v>43588</v>
      </c>
      <c r="R45" s="12" t="s">
        <v>275</v>
      </c>
    </row>
    <row r="46" spans="1:18" x14ac:dyDescent="0.25">
      <c r="A46" s="37">
        <v>2019</v>
      </c>
      <c r="B46" s="14">
        <v>43556</v>
      </c>
      <c r="C46" s="14">
        <v>43585</v>
      </c>
      <c r="D46" s="3" t="s">
        <v>138</v>
      </c>
      <c r="E46" s="3" t="s">
        <v>138</v>
      </c>
      <c r="F46" s="3" t="s">
        <v>195</v>
      </c>
      <c r="G46" s="3" t="s">
        <v>196</v>
      </c>
      <c r="H46" s="3" t="s">
        <v>101</v>
      </c>
      <c r="I46" s="3" t="s">
        <v>592</v>
      </c>
      <c r="J46" s="3" t="s">
        <v>189</v>
      </c>
      <c r="K46" s="3" t="s">
        <v>160</v>
      </c>
      <c r="L46" s="4">
        <v>1724</v>
      </c>
      <c r="M46" s="22" t="s">
        <v>536</v>
      </c>
      <c r="N46" s="9" t="s">
        <v>81</v>
      </c>
      <c r="O46" s="12" t="s">
        <v>133</v>
      </c>
      <c r="P46" s="13">
        <v>43593</v>
      </c>
      <c r="Q46" s="13">
        <v>43588</v>
      </c>
      <c r="R46" s="12" t="s">
        <v>275</v>
      </c>
    </row>
    <row r="47" spans="1:18" x14ac:dyDescent="0.25">
      <c r="A47" s="37">
        <v>2019</v>
      </c>
      <c r="B47" s="14">
        <v>43556</v>
      </c>
      <c r="C47" s="14">
        <v>43585</v>
      </c>
      <c r="D47" s="3" t="s">
        <v>84</v>
      </c>
      <c r="E47" s="3" t="s">
        <v>84</v>
      </c>
      <c r="F47" s="3" t="s">
        <v>197</v>
      </c>
      <c r="G47" s="3" t="s">
        <v>198</v>
      </c>
      <c r="H47" s="3" t="s">
        <v>199</v>
      </c>
      <c r="I47" s="3" t="s">
        <v>592</v>
      </c>
      <c r="J47" s="3" t="s">
        <v>79</v>
      </c>
      <c r="K47" s="3" t="s">
        <v>114</v>
      </c>
      <c r="L47" s="4">
        <v>188</v>
      </c>
      <c r="M47" s="22" t="s">
        <v>537</v>
      </c>
      <c r="N47" s="9" t="s">
        <v>81</v>
      </c>
      <c r="O47" s="12" t="s">
        <v>133</v>
      </c>
      <c r="P47" s="13">
        <v>43593</v>
      </c>
      <c r="Q47" s="13">
        <v>43588</v>
      </c>
      <c r="R47" s="12" t="s">
        <v>275</v>
      </c>
    </row>
    <row r="48" spans="1:18" x14ac:dyDescent="0.25">
      <c r="A48" s="37">
        <v>2019</v>
      </c>
      <c r="B48" s="14">
        <v>43556</v>
      </c>
      <c r="C48" s="14">
        <v>43585</v>
      </c>
      <c r="D48" s="3" t="s">
        <v>84</v>
      </c>
      <c r="E48" s="3" t="s">
        <v>84</v>
      </c>
      <c r="F48" s="3" t="s">
        <v>200</v>
      </c>
      <c r="G48" s="3" t="s">
        <v>201</v>
      </c>
      <c r="H48" s="3" t="s">
        <v>174</v>
      </c>
      <c r="I48" s="3" t="s">
        <v>592</v>
      </c>
      <c r="J48" s="3" t="s">
        <v>79</v>
      </c>
      <c r="K48" s="3" t="s">
        <v>202</v>
      </c>
      <c r="L48" s="4">
        <v>399</v>
      </c>
      <c r="M48" s="22" t="s">
        <v>538</v>
      </c>
      <c r="N48" s="9" t="s">
        <v>81</v>
      </c>
      <c r="O48" s="12" t="s">
        <v>133</v>
      </c>
      <c r="P48" s="13">
        <v>43593</v>
      </c>
      <c r="Q48" s="13">
        <v>43588</v>
      </c>
      <c r="R48" s="12" t="s">
        <v>275</v>
      </c>
    </row>
    <row r="49" spans="1:18" x14ac:dyDescent="0.25">
      <c r="A49" s="37">
        <v>2019</v>
      </c>
      <c r="B49" s="14">
        <v>43556</v>
      </c>
      <c r="C49" s="14">
        <v>43585</v>
      </c>
      <c r="D49" s="3" t="s">
        <v>84</v>
      </c>
      <c r="E49" s="3" t="s">
        <v>84</v>
      </c>
      <c r="F49" s="3" t="s">
        <v>203</v>
      </c>
      <c r="G49" s="3" t="s">
        <v>204</v>
      </c>
      <c r="H49" s="3" t="s">
        <v>205</v>
      </c>
      <c r="I49" s="3" t="s">
        <v>592</v>
      </c>
      <c r="J49" s="3" t="s">
        <v>79</v>
      </c>
      <c r="K49" s="3" t="s">
        <v>206</v>
      </c>
      <c r="L49" s="4">
        <v>19</v>
      </c>
      <c r="M49" s="22" t="s">
        <v>539</v>
      </c>
      <c r="N49" s="9" t="s">
        <v>81</v>
      </c>
      <c r="O49" s="12" t="s">
        <v>133</v>
      </c>
      <c r="P49" s="13">
        <v>43593</v>
      </c>
      <c r="Q49" s="13">
        <v>43588</v>
      </c>
      <c r="R49" s="12" t="s">
        <v>275</v>
      </c>
    </row>
    <row r="50" spans="1:18" x14ac:dyDescent="0.25">
      <c r="A50" s="37">
        <v>2019</v>
      </c>
      <c r="B50" s="14">
        <v>43556</v>
      </c>
      <c r="C50" s="14">
        <v>43585</v>
      </c>
      <c r="D50" s="3" t="s">
        <v>98</v>
      </c>
      <c r="E50" s="3" t="s">
        <v>98</v>
      </c>
      <c r="F50" s="3" t="s">
        <v>207</v>
      </c>
      <c r="G50" s="3" t="s">
        <v>132</v>
      </c>
      <c r="H50" s="3" t="s">
        <v>208</v>
      </c>
      <c r="I50" s="3" t="s">
        <v>209</v>
      </c>
      <c r="J50" s="3" t="s">
        <v>79</v>
      </c>
      <c r="K50" s="3" t="s">
        <v>102</v>
      </c>
      <c r="L50" s="4">
        <v>1721</v>
      </c>
      <c r="M50" s="22" t="s">
        <v>540</v>
      </c>
      <c r="N50" s="9" t="s">
        <v>81</v>
      </c>
      <c r="O50" s="12" t="s">
        <v>133</v>
      </c>
      <c r="P50" s="13">
        <v>43593</v>
      </c>
      <c r="Q50" s="13">
        <v>43588</v>
      </c>
      <c r="R50" s="12" t="s">
        <v>275</v>
      </c>
    </row>
    <row r="51" spans="1:18" x14ac:dyDescent="0.25">
      <c r="A51" s="37">
        <v>2019</v>
      </c>
      <c r="B51" s="14">
        <v>43556</v>
      </c>
      <c r="C51" s="14">
        <v>43585</v>
      </c>
      <c r="D51" s="11" t="s">
        <v>84</v>
      </c>
      <c r="E51" s="11" t="s">
        <v>84</v>
      </c>
      <c r="F51" s="3" t="s">
        <v>212</v>
      </c>
      <c r="G51" s="3" t="s">
        <v>213</v>
      </c>
      <c r="H51" s="3" t="s">
        <v>214</v>
      </c>
      <c r="I51" s="3" t="s">
        <v>209</v>
      </c>
      <c r="J51" s="3" t="s">
        <v>100</v>
      </c>
      <c r="K51" s="3" t="s">
        <v>215</v>
      </c>
      <c r="L51" s="4">
        <v>20</v>
      </c>
      <c r="M51" s="22" t="s">
        <v>543</v>
      </c>
      <c r="N51" s="9" t="s">
        <v>81</v>
      </c>
      <c r="O51" s="12" t="s">
        <v>133</v>
      </c>
      <c r="P51" s="13">
        <v>43593</v>
      </c>
      <c r="Q51" s="13">
        <v>43588</v>
      </c>
      <c r="R51" s="12" t="s">
        <v>275</v>
      </c>
    </row>
    <row r="52" spans="1:18" x14ac:dyDescent="0.25">
      <c r="A52" s="37">
        <v>2019</v>
      </c>
      <c r="B52" s="14">
        <v>43556</v>
      </c>
      <c r="C52" s="14">
        <v>43585</v>
      </c>
      <c r="D52" s="3" t="s">
        <v>84</v>
      </c>
      <c r="E52" s="3" t="s">
        <v>84</v>
      </c>
      <c r="F52" s="3" t="s">
        <v>216</v>
      </c>
      <c r="G52" s="3" t="s">
        <v>217</v>
      </c>
      <c r="H52" s="3" t="s">
        <v>132</v>
      </c>
      <c r="I52" s="3" t="s">
        <v>209</v>
      </c>
      <c r="J52" s="3" t="s">
        <v>100</v>
      </c>
      <c r="K52" s="3" t="s">
        <v>218</v>
      </c>
      <c r="L52" s="4">
        <v>488</v>
      </c>
      <c r="M52" s="22" t="s">
        <v>541</v>
      </c>
      <c r="N52" s="9" t="s">
        <v>81</v>
      </c>
      <c r="O52" s="12" t="s">
        <v>133</v>
      </c>
      <c r="P52" s="13">
        <v>43593</v>
      </c>
      <c r="Q52" s="13">
        <v>43588</v>
      </c>
      <c r="R52" s="12" t="s">
        <v>275</v>
      </c>
    </row>
    <row r="53" spans="1:18" x14ac:dyDescent="0.25">
      <c r="A53" s="37">
        <v>2019</v>
      </c>
      <c r="B53" s="14">
        <v>43556</v>
      </c>
      <c r="C53" s="14">
        <v>43585</v>
      </c>
      <c r="D53" s="3" t="s">
        <v>84</v>
      </c>
      <c r="E53" s="3" t="s">
        <v>84</v>
      </c>
      <c r="F53" s="3" t="s">
        <v>254</v>
      </c>
      <c r="G53" s="3" t="s">
        <v>255</v>
      </c>
      <c r="H53" s="3" t="s">
        <v>256</v>
      </c>
      <c r="I53" s="3" t="s">
        <v>591</v>
      </c>
      <c r="J53" s="3" t="s">
        <v>79</v>
      </c>
      <c r="K53" s="3" t="s">
        <v>102</v>
      </c>
      <c r="L53" s="4">
        <v>17</v>
      </c>
      <c r="M53" s="22" t="s">
        <v>542</v>
      </c>
      <c r="N53" s="9" t="s">
        <v>81</v>
      </c>
      <c r="O53" s="12" t="s">
        <v>133</v>
      </c>
      <c r="P53" s="13">
        <v>43593</v>
      </c>
      <c r="Q53" s="13">
        <v>43588</v>
      </c>
      <c r="R53" s="12" t="s">
        <v>275</v>
      </c>
    </row>
    <row r="54" spans="1:18" x14ac:dyDescent="0.25">
      <c r="A54" s="37">
        <v>2019</v>
      </c>
      <c r="B54" s="14">
        <v>43556</v>
      </c>
      <c r="C54" s="14">
        <v>43585</v>
      </c>
      <c r="D54" s="3" t="s">
        <v>84</v>
      </c>
      <c r="E54" s="3" t="s">
        <v>84</v>
      </c>
      <c r="F54" s="3" t="s">
        <v>219</v>
      </c>
      <c r="G54" s="3" t="s">
        <v>220</v>
      </c>
      <c r="H54" s="3" t="s">
        <v>110</v>
      </c>
      <c r="I54" s="3" t="s">
        <v>209</v>
      </c>
      <c r="J54" s="3" t="s">
        <v>79</v>
      </c>
      <c r="K54" s="3" t="s">
        <v>221</v>
      </c>
      <c r="L54" s="4">
        <v>765</v>
      </c>
      <c r="M54" s="22" t="s">
        <v>544</v>
      </c>
      <c r="N54" s="5" t="s">
        <v>81</v>
      </c>
      <c r="O54" s="12" t="s">
        <v>133</v>
      </c>
      <c r="P54" s="13">
        <v>43593</v>
      </c>
      <c r="Q54" s="13">
        <v>43588</v>
      </c>
      <c r="R54" s="12" t="s">
        <v>275</v>
      </c>
    </row>
    <row r="55" spans="1:18" x14ac:dyDescent="0.25">
      <c r="A55" s="37">
        <v>2019</v>
      </c>
      <c r="B55" s="14">
        <v>43556</v>
      </c>
      <c r="C55" s="14">
        <v>43585</v>
      </c>
      <c r="D55" s="3" t="s">
        <v>84</v>
      </c>
      <c r="E55" s="3" t="s">
        <v>84</v>
      </c>
      <c r="F55" s="3" t="s">
        <v>222</v>
      </c>
      <c r="G55" s="3" t="s">
        <v>132</v>
      </c>
      <c r="H55" s="3" t="s">
        <v>101</v>
      </c>
      <c r="I55" s="3" t="s">
        <v>209</v>
      </c>
      <c r="J55" s="3" t="s">
        <v>79</v>
      </c>
      <c r="K55" s="3" t="s">
        <v>134</v>
      </c>
      <c r="L55" s="4">
        <v>1014</v>
      </c>
      <c r="M55" s="22" t="s">
        <v>547</v>
      </c>
      <c r="N55" s="5" t="s">
        <v>81</v>
      </c>
      <c r="O55" s="12" t="s">
        <v>133</v>
      </c>
      <c r="P55" s="13">
        <v>43593</v>
      </c>
      <c r="Q55" s="13">
        <v>43588</v>
      </c>
      <c r="R55" s="12" t="s">
        <v>275</v>
      </c>
    </row>
    <row r="56" spans="1:18" x14ac:dyDescent="0.25">
      <c r="A56" s="37">
        <v>2019</v>
      </c>
      <c r="B56" s="14">
        <v>43556</v>
      </c>
      <c r="C56" s="14">
        <v>43585</v>
      </c>
      <c r="D56" s="3" t="s">
        <v>98</v>
      </c>
      <c r="E56" s="3" t="s">
        <v>98</v>
      </c>
      <c r="F56" s="3" t="s">
        <v>249</v>
      </c>
      <c r="G56" s="3" t="s">
        <v>167</v>
      </c>
      <c r="H56" s="3" t="s">
        <v>237</v>
      </c>
      <c r="I56" s="3" t="s">
        <v>593</v>
      </c>
      <c r="J56" s="3" t="s">
        <v>79</v>
      </c>
      <c r="K56" s="3" t="s">
        <v>126</v>
      </c>
      <c r="L56" s="4">
        <v>354</v>
      </c>
      <c r="M56" s="22" t="s">
        <v>545</v>
      </c>
      <c r="N56" s="5" t="s">
        <v>81</v>
      </c>
      <c r="O56" s="12" t="s">
        <v>133</v>
      </c>
      <c r="P56" s="13">
        <v>43593</v>
      </c>
      <c r="Q56" s="13">
        <v>43588</v>
      </c>
      <c r="R56" s="12" t="s">
        <v>275</v>
      </c>
    </row>
    <row r="57" spans="1:18" s="30" customFormat="1" x14ac:dyDescent="0.25">
      <c r="A57" s="37">
        <v>2019</v>
      </c>
      <c r="B57" s="14">
        <v>43556</v>
      </c>
      <c r="C57" s="14">
        <v>43585</v>
      </c>
      <c r="D57" s="3" t="s">
        <v>75</v>
      </c>
      <c r="E57" s="3" t="s">
        <v>624</v>
      </c>
      <c r="F57" s="3" t="s">
        <v>76</v>
      </c>
      <c r="G57" s="3" t="s">
        <v>77</v>
      </c>
      <c r="H57" s="3" t="s">
        <v>78</v>
      </c>
      <c r="I57" s="3" t="s">
        <v>622</v>
      </c>
      <c r="J57" s="3" t="s">
        <v>79</v>
      </c>
      <c r="K57" s="3" t="s">
        <v>80</v>
      </c>
      <c r="L57" s="4">
        <v>1525</v>
      </c>
      <c r="M57" s="22" t="s">
        <v>504</v>
      </c>
      <c r="N57" s="5" t="s">
        <v>81</v>
      </c>
      <c r="O57" s="12" t="s">
        <v>133</v>
      </c>
      <c r="P57" s="13">
        <v>43593</v>
      </c>
      <c r="Q57" s="13">
        <v>43588</v>
      </c>
      <c r="R57" s="12" t="s">
        <v>275</v>
      </c>
    </row>
    <row r="58" spans="1:18" s="31" customFormat="1" x14ac:dyDescent="0.25">
      <c r="A58" s="37">
        <v>2019</v>
      </c>
      <c r="B58" s="14">
        <v>43556</v>
      </c>
      <c r="C58" s="14">
        <v>43585</v>
      </c>
      <c r="D58" s="3" t="s">
        <v>138</v>
      </c>
      <c r="E58" s="3" t="s">
        <v>625</v>
      </c>
      <c r="F58" s="7" t="s">
        <v>619</v>
      </c>
      <c r="G58" s="7" t="s">
        <v>620</v>
      </c>
      <c r="H58" s="7" t="s">
        <v>621</v>
      </c>
      <c r="I58" s="3" t="s">
        <v>622</v>
      </c>
      <c r="J58" s="3" t="s">
        <v>79</v>
      </c>
      <c r="K58" s="3" t="s">
        <v>80</v>
      </c>
      <c r="L58" s="4"/>
      <c r="M58" s="22" t="s">
        <v>628</v>
      </c>
      <c r="N58" s="5" t="s">
        <v>81</v>
      </c>
      <c r="O58" s="12" t="s">
        <v>133</v>
      </c>
      <c r="P58" s="13">
        <v>43593</v>
      </c>
      <c r="Q58" s="13">
        <v>43588</v>
      </c>
      <c r="R58" s="12" t="s">
        <v>275</v>
      </c>
    </row>
    <row r="59" spans="1:18" x14ac:dyDescent="0.25">
      <c r="A59" s="37">
        <v>2019</v>
      </c>
      <c r="B59" s="14">
        <v>43556</v>
      </c>
      <c r="C59" s="14">
        <v>43585</v>
      </c>
      <c r="D59" s="3" t="s">
        <v>223</v>
      </c>
      <c r="E59" s="3" t="s">
        <v>223</v>
      </c>
      <c r="F59" s="10" t="s">
        <v>224</v>
      </c>
      <c r="G59" s="10" t="s">
        <v>225</v>
      </c>
      <c r="H59" s="10" t="s">
        <v>226</v>
      </c>
      <c r="I59" s="3" t="s">
        <v>573</v>
      </c>
      <c r="J59" s="3" t="s">
        <v>79</v>
      </c>
      <c r="K59" s="3" t="s">
        <v>80</v>
      </c>
      <c r="L59" s="4">
        <v>1533</v>
      </c>
      <c r="M59" s="22" t="s">
        <v>546</v>
      </c>
      <c r="N59" s="5" t="s">
        <v>81</v>
      </c>
      <c r="O59" s="12" t="s">
        <v>133</v>
      </c>
      <c r="P59" s="13">
        <v>43593</v>
      </c>
      <c r="Q59" s="13">
        <v>43588</v>
      </c>
      <c r="R59" s="12" t="s">
        <v>275</v>
      </c>
    </row>
    <row r="60" spans="1:18" s="27" customFormat="1" x14ac:dyDescent="0.25">
      <c r="A60" s="37">
        <v>2019</v>
      </c>
      <c r="B60" s="14">
        <v>43556</v>
      </c>
      <c r="C60" s="14">
        <v>43585</v>
      </c>
      <c r="D60" s="3" t="s">
        <v>572</v>
      </c>
      <c r="E60" s="3" t="s">
        <v>572</v>
      </c>
      <c r="F60" s="10" t="s">
        <v>571</v>
      </c>
      <c r="G60" s="10" t="s">
        <v>192</v>
      </c>
      <c r="H60" s="10" t="s">
        <v>110</v>
      </c>
      <c r="I60" s="3" t="s">
        <v>573</v>
      </c>
      <c r="J60" s="3" t="s">
        <v>79</v>
      </c>
      <c r="K60" s="3" t="s">
        <v>80</v>
      </c>
      <c r="L60" s="4">
        <v>1540</v>
      </c>
      <c r="M60" s="22" t="s">
        <v>607</v>
      </c>
      <c r="N60" s="5" t="s">
        <v>81</v>
      </c>
      <c r="O60" s="12" t="s">
        <v>133</v>
      </c>
      <c r="P60" s="13">
        <v>43593</v>
      </c>
      <c r="Q60" s="13">
        <v>43588</v>
      </c>
      <c r="R60" s="12" t="s">
        <v>275</v>
      </c>
    </row>
    <row r="61" spans="1:18" x14ac:dyDescent="0.25">
      <c r="A61" s="37">
        <v>2019</v>
      </c>
      <c r="B61" s="14">
        <v>43556</v>
      </c>
      <c r="C61" s="14">
        <v>43585</v>
      </c>
      <c r="D61" s="3" t="s">
        <v>84</v>
      </c>
      <c r="E61" s="3" t="s">
        <v>84</v>
      </c>
      <c r="F61" s="3" t="s">
        <v>227</v>
      </c>
      <c r="G61" s="3" t="s">
        <v>110</v>
      </c>
      <c r="H61" s="3" t="s">
        <v>228</v>
      </c>
      <c r="I61" s="3" t="s">
        <v>573</v>
      </c>
      <c r="J61" s="3" t="s">
        <v>189</v>
      </c>
      <c r="K61" s="3" t="s">
        <v>229</v>
      </c>
      <c r="L61" s="4">
        <v>1029</v>
      </c>
      <c r="M61" s="22" t="s">
        <v>548</v>
      </c>
      <c r="N61" s="5" t="s">
        <v>81</v>
      </c>
      <c r="O61" s="12" t="s">
        <v>133</v>
      </c>
      <c r="P61" s="13">
        <v>43593</v>
      </c>
      <c r="Q61" s="13">
        <v>43588</v>
      </c>
      <c r="R61" s="12" t="s">
        <v>275</v>
      </c>
    </row>
    <row r="62" spans="1:18" x14ac:dyDescent="0.25">
      <c r="A62" s="37">
        <v>2019</v>
      </c>
      <c r="B62" s="14">
        <v>43556</v>
      </c>
      <c r="C62" s="14">
        <v>43585</v>
      </c>
      <c r="D62" s="3" t="s">
        <v>84</v>
      </c>
      <c r="E62" s="3" t="s">
        <v>84</v>
      </c>
      <c r="F62" s="3" t="s">
        <v>230</v>
      </c>
      <c r="G62" s="3" t="s">
        <v>231</v>
      </c>
      <c r="H62" s="3" t="s">
        <v>232</v>
      </c>
      <c r="I62" s="3" t="s">
        <v>573</v>
      </c>
      <c r="J62" s="3" t="s">
        <v>100</v>
      </c>
      <c r="K62" s="3" t="s">
        <v>233</v>
      </c>
      <c r="L62" s="4">
        <v>21156</v>
      </c>
      <c r="M62" s="22" t="s">
        <v>549</v>
      </c>
      <c r="N62" s="5" t="s">
        <v>81</v>
      </c>
      <c r="O62" s="12" t="s">
        <v>133</v>
      </c>
      <c r="P62" s="13">
        <v>43593</v>
      </c>
      <c r="Q62" s="13">
        <v>43588</v>
      </c>
      <c r="R62" s="12" t="s">
        <v>275</v>
      </c>
    </row>
    <row r="63" spans="1:18" x14ac:dyDescent="0.25">
      <c r="A63" s="37">
        <v>2019</v>
      </c>
      <c r="B63" s="14">
        <v>43556</v>
      </c>
      <c r="C63" s="14">
        <v>43585</v>
      </c>
      <c r="D63" s="3" t="s">
        <v>234</v>
      </c>
      <c r="E63" s="3" t="s">
        <v>234</v>
      </c>
      <c r="F63" s="3" t="s">
        <v>235</v>
      </c>
      <c r="G63" s="3" t="s">
        <v>236</v>
      </c>
      <c r="H63" s="3" t="s">
        <v>237</v>
      </c>
      <c r="I63" s="3" t="s">
        <v>573</v>
      </c>
      <c r="J63" s="3" t="s">
        <v>79</v>
      </c>
      <c r="K63" s="3" t="s">
        <v>134</v>
      </c>
      <c r="L63" s="4">
        <v>220</v>
      </c>
      <c r="M63" s="22" t="s">
        <v>550</v>
      </c>
      <c r="N63" s="5" t="s">
        <v>81</v>
      </c>
      <c r="O63" s="12" t="s">
        <v>133</v>
      </c>
      <c r="P63" s="13">
        <v>43593</v>
      </c>
      <c r="Q63" s="13">
        <v>43588</v>
      </c>
      <c r="R63" s="12" t="s">
        <v>275</v>
      </c>
    </row>
    <row r="64" spans="1:18" x14ac:dyDescent="0.25">
      <c r="A64" s="37">
        <v>2019</v>
      </c>
      <c r="B64" s="14">
        <v>43556</v>
      </c>
      <c r="C64" s="14">
        <v>43585</v>
      </c>
      <c r="D64" s="3" t="s">
        <v>234</v>
      </c>
      <c r="E64" s="3" t="s">
        <v>234</v>
      </c>
      <c r="F64" s="3" t="s">
        <v>238</v>
      </c>
      <c r="G64" s="3" t="s">
        <v>239</v>
      </c>
      <c r="H64" s="3" t="s">
        <v>201</v>
      </c>
      <c r="I64" s="3" t="s">
        <v>573</v>
      </c>
      <c r="J64" s="3" t="s">
        <v>79</v>
      </c>
      <c r="K64" s="3" t="s">
        <v>80</v>
      </c>
      <c r="L64" s="4">
        <v>340</v>
      </c>
      <c r="M64" s="22" t="s">
        <v>551</v>
      </c>
      <c r="N64" s="5" t="s">
        <v>81</v>
      </c>
      <c r="O64" s="12" t="s">
        <v>133</v>
      </c>
      <c r="P64" s="13">
        <v>43593</v>
      </c>
      <c r="Q64" s="13">
        <v>43588</v>
      </c>
      <c r="R64" s="12" t="s">
        <v>275</v>
      </c>
    </row>
    <row r="65" spans="1:18" x14ac:dyDescent="0.25">
      <c r="A65" s="37">
        <v>2019</v>
      </c>
      <c r="B65" s="14">
        <v>43556</v>
      </c>
      <c r="C65" s="14">
        <v>43585</v>
      </c>
      <c r="D65" s="3" t="s">
        <v>138</v>
      </c>
      <c r="E65" s="3" t="s">
        <v>138</v>
      </c>
      <c r="F65" s="3" t="s">
        <v>240</v>
      </c>
      <c r="G65" s="3" t="s">
        <v>110</v>
      </c>
      <c r="H65" s="3" t="s">
        <v>241</v>
      </c>
      <c r="I65" s="3" t="s">
        <v>573</v>
      </c>
      <c r="J65" s="3" t="s">
        <v>79</v>
      </c>
      <c r="K65" s="3" t="s">
        <v>134</v>
      </c>
      <c r="L65" s="4">
        <v>1534</v>
      </c>
      <c r="M65" s="22" t="s">
        <v>552</v>
      </c>
      <c r="N65" s="5" t="s">
        <v>81</v>
      </c>
      <c r="O65" s="12" t="s">
        <v>133</v>
      </c>
      <c r="P65" s="13">
        <v>43593</v>
      </c>
      <c r="Q65" s="13">
        <v>43588</v>
      </c>
      <c r="R65" s="12" t="s">
        <v>275</v>
      </c>
    </row>
    <row r="66" spans="1:18" x14ac:dyDescent="0.25">
      <c r="A66" s="37">
        <v>2019</v>
      </c>
      <c r="B66" s="14">
        <v>43556</v>
      </c>
      <c r="C66" s="14">
        <v>43585</v>
      </c>
      <c r="D66" s="3" t="s">
        <v>242</v>
      </c>
      <c r="E66" s="3" t="s">
        <v>242</v>
      </c>
      <c r="F66" s="3" t="s">
        <v>243</v>
      </c>
      <c r="G66" s="3" t="s">
        <v>106</v>
      </c>
      <c r="H66" s="3" t="s">
        <v>244</v>
      </c>
      <c r="I66" s="3" t="s">
        <v>573</v>
      </c>
      <c r="J66" s="3" t="s">
        <v>79</v>
      </c>
      <c r="K66" s="3" t="s">
        <v>134</v>
      </c>
      <c r="L66" s="4">
        <v>1535</v>
      </c>
      <c r="M66" s="22" t="s">
        <v>565</v>
      </c>
      <c r="N66" s="5" t="s">
        <v>81</v>
      </c>
      <c r="O66" s="12" t="s">
        <v>133</v>
      </c>
      <c r="P66" s="13">
        <v>43593</v>
      </c>
      <c r="Q66" s="13">
        <v>43588</v>
      </c>
      <c r="R66" s="12" t="s">
        <v>275</v>
      </c>
    </row>
    <row r="67" spans="1:18" x14ac:dyDescent="0.25">
      <c r="A67" s="37">
        <v>2019</v>
      </c>
      <c r="B67" s="14">
        <v>43556</v>
      </c>
      <c r="C67" s="14">
        <v>43585</v>
      </c>
      <c r="D67" s="3" t="s">
        <v>84</v>
      </c>
      <c r="E67" s="3" t="s">
        <v>84</v>
      </c>
      <c r="F67" s="3" t="s">
        <v>245</v>
      </c>
      <c r="G67" s="3" t="s">
        <v>246</v>
      </c>
      <c r="H67" s="3" t="s">
        <v>178</v>
      </c>
      <c r="I67" s="3" t="s">
        <v>573</v>
      </c>
      <c r="J67" s="3" t="s">
        <v>79</v>
      </c>
      <c r="K67" s="3" t="s">
        <v>134</v>
      </c>
      <c r="L67" s="4">
        <v>909</v>
      </c>
      <c r="M67" s="22" t="s">
        <v>553</v>
      </c>
      <c r="N67" s="5" t="s">
        <v>81</v>
      </c>
      <c r="O67" s="12" t="s">
        <v>133</v>
      </c>
      <c r="P67" s="13">
        <v>43593</v>
      </c>
      <c r="Q67" s="13">
        <v>43588</v>
      </c>
      <c r="R67" s="12" t="s">
        <v>275</v>
      </c>
    </row>
    <row r="68" spans="1:18" x14ac:dyDescent="0.25">
      <c r="A68" s="37">
        <v>2019</v>
      </c>
      <c r="B68" s="14">
        <v>43556</v>
      </c>
      <c r="C68" s="14">
        <v>43585</v>
      </c>
      <c r="D68" s="3" t="s">
        <v>98</v>
      </c>
      <c r="E68" s="3" t="s">
        <v>98</v>
      </c>
      <c r="F68" s="3" t="s">
        <v>247</v>
      </c>
      <c r="G68" s="3" t="s">
        <v>110</v>
      </c>
      <c r="H68" s="3" t="s">
        <v>248</v>
      </c>
      <c r="I68" s="3" t="s">
        <v>593</v>
      </c>
      <c r="J68" s="3" t="s">
        <v>79</v>
      </c>
      <c r="K68" s="3" t="s">
        <v>126</v>
      </c>
      <c r="L68" s="4">
        <v>1725</v>
      </c>
      <c r="M68" s="22" t="s">
        <v>554</v>
      </c>
      <c r="N68" s="5" t="s">
        <v>81</v>
      </c>
      <c r="O68" s="12" t="s">
        <v>133</v>
      </c>
      <c r="P68" s="13">
        <v>43593</v>
      </c>
      <c r="Q68" s="13">
        <v>43588</v>
      </c>
      <c r="R68" s="12" t="s">
        <v>275</v>
      </c>
    </row>
    <row r="69" spans="1:18" x14ac:dyDescent="0.25">
      <c r="A69" s="37">
        <v>2019</v>
      </c>
      <c r="B69" s="14">
        <v>43556</v>
      </c>
      <c r="C69" s="14">
        <v>43585</v>
      </c>
      <c r="D69" s="3" t="s">
        <v>84</v>
      </c>
      <c r="E69" s="3" t="s">
        <v>84</v>
      </c>
      <c r="F69" s="3" t="s">
        <v>250</v>
      </c>
      <c r="G69" s="3" t="s">
        <v>251</v>
      </c>
      <c r="H69" s="3" t="s">
        <v>252</v>
      </c>
      <c r="I69" s="3" t="s">
        <v>593</v>
      </c>
      <c r="J69" s="3" t="s">
        <v>79</v>
      </c>
      <c r="K69" s="3" t="s">
        <v>126</v>
      </c>
      <c r="L69" s="4">
        <v>394</v>
      </c>
      <c r="M69" s="22" t="s">
        <v>555</v>
      </c>
      <c r="N69" s="5" t="s">
        <v>81</v>
      </c>
      <c r="O69" s="12" t="s">
        <v>133</v>
      </c>
      <c r="P69" s="13">
        <v>43593</v>
      </c>
      <c r="Q69" s="13">
        <v>43588</v>
      </c>
      <c r="R69" s="12" t="s">
        <v>275</v>
      </c>
    </row>
    <row r="70" spans="1:18" x14ac:dyDescent="0.25">
      <c r="A70" s="37">
        <v>2019</v>
      </c>
      <c r="B70" s="14">
        <v>43556</v>
      </c>
      <c r="C70" s="14">
        <v>43585</v>
      </c>
      <c r="D70" s="3" t="s">
        <v>98</v>
      </c>
      <c r="E70" s="3" t="s">
        <v>98</v>
      </c>
      <c r="F70" s="3" t="s">
        <v>253</v>
      </c>
      <c r="G70" s="3" t="s">
        <v>120</v>
      </c>
      <c r="H70" s="3" t="s">
        <v>163</v>
      </c>
      <c r="I70" s="3" t="s">
        <v>591</v>
      </c>
      <c r="J70" s="3" t="s">
        <v>79</v>
      </c>
      <c r="K70" s="3" t="s">
        <v>102</v>
      </c>
      <c r="L70" s="4">
        <v>1526</v>
      </c>
      <c r="M70" s="22" t="s">
        <v>556</v>
      </c>
      <c r="N70" s="5" t="s">
        <v>81</v>
      </c>
      <c r="O70" s="12" t="s">
        <v>133</v>
      </c>
      <c r="P70" s="13">
        <v>43593</v>
      </c>
      <c r="Q70" s="13">
        <v>43588</v>
      </c>
      <c r="R70" s="12" t="s">
        <v>275</v>
      </c>
    </row>
    <row r="71" spans="1:18" x14ac:dyDescent="0.25">
      <c r="A71" s="37">
        <v>2019</v>
      </c>
      <c r="B71" s="14">
        <v>43556</v>
      </c>
      <c r="C71" s="14">
        <v>43585</v>
      </c>
      <c r="D71" s="3" t="s">
        <v>84</v>
      </c>
      <c r="E71" s="3" t="s">
        <v>84</v>
      </c>
      <c r="F71" s="3" t="s">
        <v>257</v>
      </c>
      <c r="G71" s="3" t="s">
        <v>258</v>
      </c>
      <c r="H71" s="3" t="s">
        <v>154</v>
      </c>
      <c r="I71" s="3" t="s">
        <v>591</v>
      </c>
      <c r="J71" s="3" t="s">
        <v>79</v>
      </c>
      <c r="K71" s="3" t="s">
        <v>215</v>
      </c>
      <c r="L71" s="4">
        <v>252</v>
      </c>
      <c r="M71" s="22" t="s">
        <v>557</v>
      </c>
      <c r="N71" s="5" t="s">
        <v>81</v>
      </c>
      <c r="O71" s="12" t="s">
        <v>133</v>
      </c>
      <c r="P71" s="13">
        <v>43593</v>
      </c>
      <c r="Q71" s="13">
        <v>43588</v>
      </c>
      <c r="R71" s="12" t="s">
        <v>275</v>
      </c>
    </row>
    <row r="72" spans="1:18" x14ac:dyDescent="0.25">
      <c r="A72" s="37">
        <v>2019</v>
      </c>
      <c r="B72" s="14">
        <v>43556</v>
      </c>
      <c r="C72" s="14">
        <v>43585</v>
      </c>
      <c r="D72" s="3" t="s">
        <v>223</v>
      </c>
      <c r="E72" s="3" t="s">
        <v>223</v>
      </c>
      <c r="F72" s="3" t="s">
        <v>183</v>
      </c>
      <c r="G72" s="3" t="s">
        <v>259</v>
      </c>
      <c r="H72" s="3" t="s">
        <v>260</v>
      </c>
      <c r="I72" s="3" t="s">
        <v>590</v>
      </c>
      <c r="J72" s="3" t="s">
        <v>79</v>
      </c>
      <c r="K72" s="3" t="s">
        <v>261</v>
      </c>
      <c r="L72" s="4">
        <v>1727</v>
      </c>
      <c r="M72" s="22" t="s">
        <v>558</v>
      </c>
      <c r="N72" s="5" t="s">
        <v>81</v>
      </c>
      <c r="O72" s="12" t="s">
        <v>133</v>
      </c>
      <c r="P72" s="13">
        <v>43593</v>
      </c>
      <c r="Q72" s="13">
        <v>43588</v>
      </c>
      <c r="R72" s="12" t="s">
        <v>275</v>
      </c>
    </row>
    <row r="73" spans="1:18" x14ac:dyDescent="0.25">
      <c r="A73" s="37">
        <v>2019</v>
      </c>
      <c r="B73" s="14">
        <v>43556</v>
      </c>
      <c r="C73" s="14">
        <v>43585</v>
      </c>
      <c r="D73" s="3" t="s">
        <v>94</v>
      </c>
      <c r="E73" s="3" t="s">
        <v>94</v>
      </c>
      <c r="F73" s="3" t="s">
        <v>183</v>
      </c>
      <c r="G73" s="3" t="s">
        <v>262</v>
      </c>
      <c r="H73" s="3" t="s">
        <v>263</v>
      </c>
      <c r="I73" s="3" t="s">
        <v>590</v>
      </c>
      <c r="J73" s="3" t="s">
        <v>79</v>
      </c>
      <c r="K73" s="3" t="s">
        <v>83</v>
      </c>
      <c r="L73" s="4">
        <v>1530</v>
      </c>
      <c r="M73" s="22" t="s">
        <v>559</v>
      </c>
      <c r="N73" s="5" t="s">
        <v>81</v>
      </c>
      <c r="O73" s="12" t="s">
        <v>133</v>
      </c>
      <c r="P73" s="13">
        <v>43593</v>
      </c>
      <c r="Q73" s="13">
        <v>43588</v>
      </c>
      <c r="R73" s="12" t="s">
        <v>275</v>
      </c>
    </row>
    <row r="74" spans="1:18" s="35" customFormat="1" x14ac:dyDescent="0.25">
      <c r="A74" s="37">
        <v>2019</v>
      </c>
      <c r="B74" s="14">
        <v>43556</v>
      </c>
      <c r="C74" s="14">
        <v>43585</v>
      </c>
      <c r="D74" s="3" t="s">
        <v>629</v>
      </c>
      <c r="E74" s="3" t="s">
        <v>629</v>
      </c>
      <c r="F74" s="3" t="s">
        <v>170</v>
      </c>
      <c r="G74" s="3" t="s">
        <v>630</v>
      </c>
      <c r="H74" s="3" t="s">
        <v>631</v>
      </c>
      <c r="I74" s="3" t="s">
        <v>590</v>
      </c>
      <c r="J74" s="3"/>
      <c r="K74" s="3" t="s">
        <v>221</v>
      </c>
      <c r="L74" s="4">
        <v>1735</v>
      </c>
      <c r="M74" s="22"/>
      <c r="N74" s="5" t="s">
        <v>81</v>
      </c>
      <c r="O74" s="12" t="s">
        <v>133</v>
      </c>
      <c r="P74" s="13">
        <v>43593</v>
      </c>
      <c r="Q74" s="13">
        <v>43588</v>
      </c>
      <c r="R74" s="12" t="s">
        <v>275</v>
      </c>
    </row>
    <row r="75" spans="1:18" x14ac:dyDescent="0.25">
      <c r="A75" s="37">
        <v>2019</v>
      </c>
      <c r="B75" s="14">
        <v>43556</v>
      </c>
      <c r="C75" s="14">
        <v>43585</v>
      </c>
      <c r="D75" s="3" t="s">
        <v>84</v>
      </c>
      <c r="E75" s="3" t="s">
        <v>661</v>
      </c>
      <c r="F75" s="3" t="s">
        <v>264</v>
      </c>
      <c r="G75" s="3" t="s">
        <v>265</v>
      </c>
      <c r="H75" s="3" t="s">
        <v>266</v>
      </c>
      <c r="I75" s="3" t="s">
        <v>590</v>
      </c>
      <c r="J75" s="3" t="s">
        <v>79</v>
      </c>
      <c r="K75" s="3" t="s">
        <v>126</v>
      </c>
      <c r="L75" s="4">
        <v>2601</v>
      </c>
      <c r="M75" s="22" t="s">
        <v>560</v>
      </c>
      <c r="N75" s="5" t="s">
        <v>81</v>
      </c>
      <c r="O75" s="12" t="s">
        <v>133</v>
      </c>
      <c r="P75" s="13">
        <v>43593</v>
      </c>
      <c r="Q75" s="13">
        <v>43588</v>
      </c>
      <c r="R75" s="12" t="s">
        <v>663</v>
      </c>
    </row>
    <row r="76" spans="1:18" x14ac:dyDescent="0.25">
      <c r="A76" s="37">
        <v>2019</v>
      </c>
      <c r="B76" s="14">
        <v>43556</v>
      </c>
      <c r="C76" s="14">
        <v>43585</v>
      </c>
      <c r="D76" s="11" t="s">
        <v>84</v>
      </c>
      <c r="E76" s="11" t="s">
        <v>84</v>
      </c>
      <c r="F76" s="3" t="s">
        <v>210</v>
      </c>
      <c r="G76" s="3" t="s">
        <v>103</v>
      </c>
      <c r="H76" s="3" t="s">
        <v>211</v>
      </c>
      <c r="I76" s="3" t="s">
        <v>209</v>
      </c>
      <c r="J76" s="3" t="s">
        <v>79</v>
      </c>
      <c r="K76" s="3" t="s">
        <v>126</v>
      </c>
      <c r="L76" s="4">
        <v>1701</v>
      </c>
      <c r="M76" s="22" t="s">
        <v>561</v>
      </c>
      <c r="N76" s="5" t="s">
        <v>81</v>
      </c>
      <c r="O76" s="12" t="s">
        <v>133</v>
      </c>
      <c r="P76" s="13">
        <v>43593</v>
      </c>
      <c r="Q76" s="13">
        <v>43588</v>
      </c>
      <c r="R76" s="12" t="s">
        <v>275</v>
      </c>
    </row>
    <row r="77" spans="1:18" x14ac:dyDescent="0.25">
      <c r="A77" s="37">
        <v>2019</v>
      </c>
      <c r="B77" s="14">
        <v>43556</v>
      </c>
      <c r="C77" s="14">
        <v>43585</v>
      </c>
      <c r="D77" s="3" t="s">
        <v>84</v>
      </c>
      <c r="E77" s="3" t="s">
        <v>84</v>
      </c>
      <c r="F77" s="3" t="s">
        <v>85</v>
      </c>
      <c r="G77" s="3" t="s">
        <v>86</v>
      </c>
      <c r="H77" s="3" t="s">
        <v>87</v>
      </c>
      <c r="I77" s="3" t="s">
        <v>82</v>
      </c>
      <c r="J77" s="3" t="s">
        <v>79</v>
      </c>
      <c r="K77" s="3" t="s">
        <v>88</v>
      </c>
      <c r="L77" s="4">
        <v>984</v>
      </c>
      <c r="M77" s="22" t="s">
        <v>562</v>
      </c>
      <c r="N77" s="5" t="s">
        <v>81</v>
      </c>
      <c r="O77" s="12" t="s">
        <v>133</v>
      </c>
      <c r="P77" s="13">
        <v>43593</v>
      </c>
      <c r="Q77" s="13">
        <v>43588</v>
      </c>
      <c r="R77" s="12" t="s">
        <v>275</v>
      </c>
    </row>
    <row r="78" spans="1:18" s="27" customFormat="1" x14ac:dyDescent="0.25">
      <c r="A78" s="37">
        <v>2019</v>
      </c>
      <c r="B78" s="14">
        <v>43556</v>
      </c>
      <c r="C78" s="14">
        <v>43585</v>
      </c>
      <c r="D78" s="3" t="s">
        <v>84</v>
      </c>
      <c r="E78" s="3" t="s">
        <v>662</v>
      </c>
      <c r="F78" s="3" t="s">
        <v>594</v>
      </c>
      <c r="G78" s="3" t="s">
        <v>595</v>
      </c>
      <c r="H78" s="3"/>
      <c r="I78" s="3" t="s">
        <v>590</v>
      </c>
      <c r="J78" s="3"/>
      <c r="K78" s="3"/>
      <c r="L78" s="4">
        <v>2612</v>
      </c>
      <c r="M78" s="34"/>
      <c r="N78" s="5" t="s">
        <v>81</v>
      </c>
      <c r="O78" s="12" t="s">
        <v>133</v>
      </c>
      <c r="P78" s="13">
        <v>43593</v>
      </c>
      <c r="Q78" s="13">
        <v>43588</v>
      </c>
      <c r="R78" s="12" t="s">
        <v>663</v>
      </c>
    </row>
    <row r="79" spans="1:18" x14ac:dyDescent="0.25">
      <c r="A79" s="37">
        <v>2019</v>
      </c>
      <c r="B79" s="14">
        <v>43556</v>
      </c>
      <c r="C79" s="14">
        <v>43585</v>
      </c>
      <c r="D79" s="3" t="s">
        <v>84</v>
      </c>
      <c r="E79" s="3" t="s">
        <v>84</v>
      </c>
      <c r="F79" s="3" t="s">
        <v>269</v>
      </c>
      <c r="G79" s="3" t="s">
        <v>270</v>
      </c>
      <c r="H79" s="3" t="s">
        <v>271</v>
      </c>
      <c r="I79" s="3" t="s">
        <v>267</v>
      </c>
      <c r="J79" s="3" t="s">
        <v>79</v>
      </c>
      <c r="K79" s="3" t="s">
        <v>111</v>
      </c>
      <c r="L79" s="4">
        <v>483</v>
      </c>
      <c r="M79" s="22" t="s">
        <v>563</v>
      </c>
      <c r="N79" s="5" t="s">
        <v>81</v>
      </c>
      <c r="O79" s="12" t="s">
        <v>133</v>
      </c>
      <c r="P79" s="13">
        <v>43593</v>
      </c>
      <c r="Q79" s="13">
        <v>43588</v>
      </c>
      <c r="R79" s="12" t="s">
        <v>275</v>
      </c>
    </row>
    <row r="80" spans="1:18" x14ac:dyDescent="0.25">
      <c r="A80" s="37">
        <v>2019</v>
      </c>
      <c r="B80" s="14">
        <v>43556</v>
      </c>
      <c r="C80" s="14">
        <v>43585</v>
      </c>
      <c r="D80" s="3" t="s">
        <v>84</v>
      </c>
      <c r="E80" s="3" t="s">
        <v>84</v>
      </c>
      <c r="F80" s="3" t="s">
        <v>272</v>
      </c>
      <c r="G80" s="3" t="s">
        <v>273</v>
      </c>
      <c r="H80" s="3" t="s">
        <v>106</v>
      </c>
      <c r="I80" s="3" t="s">
        <v>267</v>
      </c>
      <c r="J80" s="3" t="s">
        <v>79</v>
      </c>
      <c r="K80" s="3" t="s">
        <v>274</v>
      </c>
      <c r="L80" s="4">
        <v>726</v>
      </c>
      <c r="M80" s="22" t="s">
        <v>564</v>
      </c>
      <c r="N80" s="5" t="s">
        <v>81</v>
      </c>
      <c r="O80" s="12" t="s">
        <v>133</v>
      </c>
      <c r="P80" s="13">
        <v>43593</v>
      </c>
      <c r="Q80" s="13">
        <v>43588</v>
      </c>
      <c r="R80" s="12" t="s">
        <v>275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J81:J207">
      <formula1>Hidden_19</formula1>
    </dataValidation>
    <dataValidation type="list" allowBlank="1" showErrorMessage="1" sqref="N81:N207">
      <formula1>Hidden_213</formula1>
    </dataValidation>
    <dataValidation type="list" allowBlank="1" showInputMessage="1" showErrorMessage="1" sqref="N8:N80">
      <formula1>hidden2</formula1>
    </dataValidation>
    <dataValidation type="list" allowBlank="1" showInputMessage="1" showErrorMessage="1" sqref="J8:J80">
      <formula1>hidden1</formula1>
    </dataValidation>
  </dataValidations>
  <hyperlinks>
    <hyperlink ref="M9" r:id="rId1"/>
    <hyperlink ref="M10" r:id="rId2"/>
    <hyperlink ref="M15" r:id="rId3"/>
    <hyperlink ref="M16" r:id="rId4"/>
    <hyperlink ref="M17" r:id="rId5"/>
    <hyperlink ref="M18" r:id="rId6"/>
    <hyperlink ref="M19" r:id="rId7"/>
    <hyperlink ref="M20" r:id="rId8"/>
    <hyperlink ref="M22" r:id="rId9"/>
    <hyperlink ref="M23" r:id="rId10"/>
    <hyperlink ref="M24" r:id="rId11"/>
    <hyperlink ref="M25" r:id="rId12"/>
    <hyperlink ref="M26" r:id="rId13"/>
    <hyperlink ref="M27" r:id="rId14"/>
    <hyperlink ref="M28" r:id="rId15"/>
    <hyperlink ref="M29" r:id="rId16"/>
    <hyperlink ref="M30" r:id="rId17"/>
    <hyperlink ref="M31" r:id="rId18"/>
    <hyperlink ref="M32" r:id="rId19"/>
    <hyperlink ref="M33" r:id="rId20"/>
    <hyperlink ref="M34" r:id="rId21"/>
    <hyperlink ref="M35" r:id="rId22"/>
    <hyperlink ref="M37" r:id="rId23"/>
    <hyperlink ref="M38" r:id="rId24"/>
    <hyperlink ref="M39" r:id="rId25"/>
    <hyperlink ref="M40" r:id="rId26"/>
    <hyperlink ref="M41" r:id="rId27"/>
    <hyperlink ref="M42" r:id="rId28"/>
    <hyperlink ref="M43" r:id="rId29"/>
    <hyperlink ref="M44" r:id="rId30"/>
    <hyperlink ref="M45" r:id="rId31"/>
    <hyperlink ref="M46" r:id="rId32"/>
    <hyperlink ref="M47" r:id="rId33"/>
    <hyperlink ref="M48" r:id="rId34"/>
    <hyperlink ref="M49" r:id="rId35"/>
    <hyperlink ref="M55" r:id="rId36"/>
    <hyperlink ref="M61" r:id="rId37"/>
    <hyperlink ref="M62" r:id="rId38"/>
    <hyperlink ref="M64" r:id="rId39"/>
    <hyperlink ref="M65" r:id="rId40"/>
    <hyperlink ref="M68" r:id="rId41"/>
    <hyperlink ref="M69" r:id="rId42"/>
    <hyperlink ref="M70" r:id="rId43"/>
    <hyperlink ref="M71" r:id="rId44"/>
    <hyperlink ref="M72" r:id="rId45"/>
    <hyperlink ref="M73" r:id="rId46"/>
    <hyperlink ref="M75" r:id="rId47"/>
    <hyperlink ref="M76" r:id="rId48"/>
    <hyperlink ref="M77" r:id="rId49"/>
    <hyperlink ref="M79" r:id="rId50"/>
    <hyperlink ref="M80" r:id="rId51"/>
    <hyperlink ref="M67" r:id="rId52"/>
    <hyperlink ref="M63" r:id="rId53"/>
    <hyperlink ref="M66" r:id="rId54"/>
    <hyperlink ref="M14" r:id="rId55"/>
    <hyperlink ref="M12" r:id="rId56"/>
    <hyperlink ref="M36" r:id="rId57"/>
    <hyperlink ref="M60" r:id="rId58"/>
    <hyperlink ref="M57" r:id="rId59"/>
    <hyperlink ref="M8" r:id="rId60"/>
    <hyperlink ref="M58" r:id="rId61"/>
    <hyperlink ref="M11" r:id="rId62" display="http://www.cegaipslp.org.mx/HV2019.nsf/nombre_de_la_vista/30D3A1A64C54D2A48625837E006FA518/$File/CURRICULUM+HECTOR+TREJO.xlsx"/>
    <hyperlink ref="M21" r:id="rId63"/>
  </hyperlinks>
  <pageMargins left="0.7" right="0.7" top="0.75" bottom="0.75" header="0.3" footer="0.3"/>
  <pageSetup orientation="portrait" horizontalDpi="4294967295" verticalDpi="4294967295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topLeftCell="A3" workbookViewId="0">
      <pane ySplit="1" topLeftCell="A121" activePane="bottomLeft" state="frozen"/>
      <selection activeCell="A3" sqref="A3"/>
      <selection pane="bottomLeft" activeCell="A146" sqref="A146"/>
    </sheetView>
  </sheetViews>
  <sheetFormatPr baseColWidth="10" defaultColWidth="9.140625" defaultRowHeight="15" x14ac:dyDescent="0.2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s="5" customFormat="1" x14ac:dyDescent="0.25">
      <c r="A4" s="4">
        <v>1523</v>
      </c>
      <c r="B4" s="17">
        <v>41306</v>
      </c>
      <c r="C4" s="16">
        <v>42217</v>
      </c>
      <c r="D4" s="12" t="s">
        <v>611</v>
      </c>
      <c r="E4" s="12" t="s">
        <v>491</v>
      </c>
      <c r="F4" s="12" t="s">
        <v>612</v>
      </c>
    </row>
    <row r="5" spans="1:7" s="5" customFormat="1" x14ac:dyDescent="0.25">
      <c r="A5" s="4">
        <v>1523</v>
      </c>
      <c r="B5" s="17">
        <v>40057</v>
      </c>
      <c r="C5" s="16">
        <v>41275</v>
      </c>
      <c r="D5" s="18" t="s">
        <v>613</v>
      </c>
      <c r="E5" s="18" t="s">
        <v>614</v>
      </c>
      <c r="F5" s="18" t="s">
        <v>615</v>
      </c>
    </row>
    <row r="6" spans="1:7" s="5" customFormat="1" x14ac:dyDescent="0.25">
      <c r="A6" s="4">
        <v>1523</v>
      </c>
      <c r="B6" s="17">
        <v>35431</v>
      </c>
      <c r="C6" s="16">
        <v>40026</v>
      </c>
      <c r="D6" s="18" t="s">
        <v>616</v>
      </c>
      <c r="E6" s="18" t="s">
        <v>617</v>
      </c>
      <c r="F6" s="18" t="s">
        <v>618</v>
      </c>
    </row>
    <row r="7" spans="1:7" x14ac:dyDescent="0.25">
      <c r="A7" s="6">
        <v>1536</v>
      </c>
      <c r="B7" s="16">
        <v>41275</v>
      </c>
      <c r="C7" s="16">
        <v>42248</v>
      </c>
      <c r="D7" s="18" t="s">
        <v>290</v>
      </c>
      <c r="E7" s="18" t="s">
        <v>291</v>
      </c>
      <c r="F7" s="5" t="s">
        <v>292</v>
      </c>
      <c r="G7" s="21"/>
    </row>
    <row r="8" spans="1:7" x14ac:dyDescent="0.25">
      <c r="A8" s="6">
        <v>1536</v>
      </c>
      <c r="B8" s="16">
        <v>40544</v>
      </c>
      <c r="C8" s="16">
        <v>41244</v>
      </c>
      <c r="D8" s="18" t="s">
        <v>293</v>
      </c>
      <c r="E8" s="18" t="s">
        <v>294</v>
      </c>
      <c r="F8" s="5" t="s">
        <v>292</v>
      </c>
      <c r="G8" s="21"/>
    </row>
    <row r="9" spans="1:7" x14ac:dyDescent="0.25">
      <c r="A9" s="6">
        <v>1531</v>
      </c>
      <c r="B9" s="16">
        <v>41518</v>
      </c>
      <c r="C9" s="16">
        <v>42217</v>
      </c>
      <c r="D9" s="18" t="s">
        <v>295</v>
      </c>
      <c r="E9" s="18" t="s">
        <v>296</v>
      </c>
      <c r="F9" s="5" t="s">
        <v>297</v>
      </c>
      <c r="G9" s="21"/>
    </row>
    <row r="10" spans="1:7" s="36" customFormat="1" x14ac:dyDescent="0.25">
      <c r="A10" s="4">
        <v>1527</v>
      </c>
      <c r="B10" s="16">
        <v>42887</v>
      </c>
      <c r="C10" s="16">
        <v>43344</v>
      </c>
      <c r="D10" s="12" t="s">
        <v>641</v>
      </c>
      <c r="E10" s="12" t="s">
        <v>642</v>
      </c>
      <c r="F10" s="12" t="s">
        <v>382</v>
      </c>
    </row>
    <row r="11" spans="1:7" s="36" customFormat="1" x14ac:dyDescent="0.25">
      <c r="A11" s="4">
        <v>1527</v>
      </c>
      <c r="B11" s="16">
        <v>42430</v>
      </c>
      <c r="C11" s="16">
        <v>42887</v>
      </c>
      <c r="D11" s="12" t="s">
        <v>643</v>
      </c>
      <c r="E11" s="12" t="s">
        <v>642</v>
      </c>
      <c r="F11" s="12" t="s">
        <v>382</v>
      </c>
    </row>
    <row r="12" spans="1:7" s="36" customFormat="1" x14ac:dyDescent="0.25">
      <c r="A12" s="4">
        <v>1527</v>
      </c>
      <c r="B12" s="16">
        <v>41671</v>
      </c>
      <c r="C12" s="16">
        <v>42248</v>
      </c>
      <c r="D12" s="12" t="s">
        <v>644</v>
      </c>
      <c r="E12" s="12" t="s">
        <v>642</v>
      </c>
      <c r="F12" s="12" t="s">
        <v>382</v>
      </c>
    </row>
    <row r="13" spans="1:7" s="27" customFormat="1" x14ac:dyDescent="0.25">
      <c r="A13" s="4">
        <v>1734</v>
      </c>
      <c r="B13" s="19">
        <v>42370</v>
      </c>
      <c r="C13" s="19">
        <v>43435</v>
      </c>
      <c r="D13" s="5" t="s">
        <v>583</v>
      </c>
      <c r="E13" s="5" t="s">
        <v>584</v>
      </c>
      <c r="F13" s="5" t="s">
        <v>585</v>
      </c>
    </row>
    <row r="14" spans="1:7" s="27" customFormat="1" x14ac:dyDescent="0.25">
      <c r="A14" s="4">
        <v>1734</v>
      </c>
      <c r="B14" s="19">
        <v>42005</v>
      </c>
      <c r="C14" s="19">
        <v>42705</v>
      </c>
      <c r="D14" s="5" t="s">
        <v>586</v>
      </c>
      <c r="E14" s="5" t="s">
        <v>422</v>
      </c>
      <c r="F14" s="5" t="s">
        <v>587</v>
      </c>
    </row>
    <row r="15" spans="1:7" s="27" customFormat="1" x14ac:dyDescent="0.25">
      <c r="A15" s="4">
        <v>1734</v>
      </c>
      <c r="B15" s="19">
        <v>43405</v>
      </c>
      <c r="C15" s="19">
        <v>42339</v>
      </c>
      <c r="D15" s="5" t="s">
        <v>588</v>
      </c>
      <c r="E15" s="5" t="s">
        <v>422</v>
      </c>
      <c r="F15" s="5" t="s">
        <v>589</v>
      </c>
    </row>
    <row r="16" spans="1:7" s="37" customFormat="1" x14ac:dyDescent="0.25">
      <c r="A16" s="4">
        <v>1736</v>
      </c>
      <c r="B16" s="19"/>
      <c r="C16" s="19"/>
      <c r="D16" s="5"/>
      <c r="E16" s="5"/>
      <c r="F16" s="5"/>
    </row>
    <row r="17" spans="1:7" s="27" customFormat="1" x14ac:dyDescent="0.25">
      <c r="A17" s="29" t="s">
        <v>568</v>
      </c>
      <c r="B17" s="16">
        <v>30682</v>
      </c>
      <c r="C17" s="16">
        <v>31747</v>
      </c>
      <c r="D17" s="5" t="s">
        <v>569</v>
      </c>
      <c r="E17" s="5" t="s">
        <v>385</v>
      </c>
      <c r="F17" s="5" t="s">
        <v>570</v>
      </c>
    </row>
    <row r="18" spans="1:7" x14ac:dyDescent="0.25">
      <c r="A18" s="6">
        <v>1730</v>
      </c>
      <c r="B18" s="16">
        <v>40878</v>
      </c>
      <c r="C18" s="16">
        <v>42248</v>
      </c>
      <c r="D18" s="5" t="s">
        <v>299</v>
      </c>
      <c r="E18" s="5" t="s">
        <v>301</v>
      </c>
      <c r="F18" s="5" t="s">
        <v>302</v>
      </c>
      <c r="G18" s="21"/>
    </row>
    <row r="19" spans="1:7" x14ac:dyDescent="0.25">
      <c r="A19" s="6">
        <v>1730</v>
      </c>
      <c r="B19" s="16">
        <v>40483</v>
      </c>
      <c r="C19" s="16">
        <v>40725</v>
      </c>
      <c r="D19" s="5" t="s">
        <v>303</v>
      </c>
      <c r="E19" s="5" t="s">
        <v>304</v>
      </c>
      <c r="F19" s="5" t="s">
        <v>305</v>
      </c>
      <c r="G19" s="21"/>
    </row>
    <row r="20" spans="1:7" x14ac:dyDescent="0.25">
      <c r="A20" s="4">
        <v>317</v>
      </c>
      <c r="B20" s="5" t="s">
        <v>306</v>
      </c>
      <c r="C20" s="5" t="s">
        <v>306</v>
      </c>
      <c r="D20" s="5" t="s">
        <v>307</v>
      </c>
      <c r="E20" s="5" t="s">
        <v>306</v>
      </c>
      <c r="F20" s="5" t="s">
        <v>308</v>
      </c>
      <c r="G20" s="21"/>
    </row>
    <row r="21" spans="1:7" x14ac:dyDescent="0.25">
      <c r="A21" s="4">
        <v>373</v>
      </c>
      <c r="B21" s="16">
        <v>33604</v>
      </c>
      <c r="C21" s="16">
        <v>34304</v>
      </c>
      <c r="D21" s="5" t="s">
        <v>309</v>
      </c>
      <c r="E21" s="5" t="s">
        <v>298</v>
      </c>
      <c r="F21" s="5" t="s">
        <v>310</v>
      </c>
      <c r="G21" s="21"/>
    </row>
    <row r="22" spans="1:7" x14ac:dyDescent="0.25">
      <c r="A22" s="4">
        <v>373</v>
      </c>
      <c r="B22" s="16">
        <v>31413</v>
      </c>
      <c r="C22" s="16">
        <v>33573</v>
      </c>
      <c r="D22" s="5" t="s">
        <v>290</v>
      </c>
      <c r="E22" s="5" t="s">
        <v>311</v>
      </c>
      <c r="F22" s="5" t="s">
        <v>312</v>
      </c>
      <c r="G22" s="21"/>
    </row>
    <row r="23" spans="1:7" x14ac:dyDescent="0.25">
      <c r="A23" s="4">
        <v>314</v>
      </c>
      <c r="B23" s="16">
        <v>33970</v>
      </c>
      <c r="C23" s="16">
        <v>34304</v>
      </c>
      <c r="D23" s="5" t="s">
        <v>313</v>
      </c>
      <c r="E23" s="5" t="s">
        <v>314</v>
      </c>
      <c r="F23" s="5" t="s">
        <v>315</v>
      </c>
      <c r="G23" s="21"/>
    </row>
    <row r="24" spans="1:7" x14ac:dyDescent="0.25">
      <c r="A24" s="4">
        <v>314</v>
      </c>
      <c r="B24" s="16">
        <v>33604</v>
      </c>
      <c r="C24" s="16">
        <v>33939</v>
      </c>
      <c r="D24" s="5" t="s">
        <v>316</v>
      </c>
      <c r="E24" s="5" t="s">
        <v>317</v>
      </c>
      <c r="F24" s="5" t="s">
        <v>317</v>
      </c>
      <c r="G24" s="21"/>
    </row>
    <row r="25" spans="1:7" x14ac:dyDescent="0.25">
      <c r="A25" s="4">
        <v>230</v>
      </c>
      <c r="B25" s="5" t="s">
        <v>306</v>
      </c>
      <c r="C25" s="5" t="s">
        <v>306</v>
      </c>
      <c r="D25" s="5" t="s">
        <v>306</v>
      </c>
      <c r="E25" s="5" t="s">
        <v>306</v>
      </c>
      <c r="F25" s="5" t="s">
        <v>306</v>
      </c>
      <c r="G25" s="21"/>
    </row>
    <row r="26" spans="1:7" x14ac:dyDescent="0.25">
      <c r="A26" s="4">
        <v>520</v>
      </c>
      <c r="B26" s="16">
        <v>32143</v>
      </c>
      <c r="C26" s="16">
        <v>33939</v>
      </c>
      <c r="D26" s="5" t="s">
        <v>318</v>
      </c>
      <c r="E26" s="5" t="s">
        <v>319</v>
      </c>
      <c r="F26" s="5" t="s">
        <v>297</v>
      </c>
      <c r="G26" s="21"/>
    </row>
    <row r="27" spans="1:7" s="38" customFormat="1" x14ac:dyDescent="0.25">
      <c r="A27" s="4">
        <v>1548</v>
      </c>
      <c r="B27" s="16">
        <v>42248</v>
      </c>
      <c r="C27" s="16">
        <v>43344</v>
      </c>
      <c r="D27" s="5" t="s">
        <v>655</v>
      </c>
      <c r="E27" s="5" t="s">
        <v>656</v>
      </c>
      <c r="F27" s="5" t="s">
        <v>657</v>
      </c>
    </row>
    <row r="28" spans="1:7" s="38" customFormat="1" x14ac:dyDescent="0.25">
      <c r="A28" s="4">
        <v>1548</v>
      </c>
      <c r="B28" s="16">
        <v>41153</v>
      </c>
      <c r="C28" s="16">
        <v>42064</v>
      </c>
      <c r="D28" s="5" t="s">
        <v>658</v>
      </c>
      <c r="E28" s="5" t="s">
        <v>659</v>
      </c>
      <c r="F28" s="5" t="s">
        <v>657</v>
      </c>
    </row>
    <row r="29" spans="1:7" s="38" customFormat="1" x14ac:dyDescent="0.25">
      <c r="A29" s="4">
        <v>1548</v>
      </c>
      <c r="B29" s="16">
        <v>39326</v>
      </c>
      <c r="C29" s="16">
        <v>40057</v>
      </c>
      <c r="D29" s="5" t="s">
        <v>655</v>
      </c>
      <c r="E29" s="5" t="s">
        <v>660</v>
      </c>
      <c r="F29" s="5" t="s">
        <v>657</v>
      </c>
    </row>
    <row r="30" spans="1:7" x14ac:dyDescent="0.25">
      <c r="A30" s="4">
        <v>770</v>
      </c>
      <c r="B30" s="16">
        <v>36100</v>
      </c>
      <c r="C30" s="16">
        <v>36281</v>
      </c>
      <c r="D30" s="5" t="s">
        <v>320</v>
      </c>
      <c r="E30" s="5" t="s">
        <v>321</v>
      </c>
      <c r="F30" s="5" t="s">
        <v>292</v>
      </c>
      <c r="G30" s="21"/>
    </row>
    <row r="31" spans="1:7" x14ac:dyDescent="0.25">
      <c r="A31" s="4">
        <v>770</v>
      </c>
      <c r="B31" s="16">
        <v>34516</v>
      </c>
      <c r="C31" s="16">
        <v>36039</v>
      </c>
      <c r="D31" s="5" t="s">
        <v>322</v>
      </c>
      <c r="E31" s="5" t="s">
        <v>321</v>
      </c>
      <c r="F31" s="5" t="s">
        <v>292</v>
      </c>
      <c r="G31" s="21"/>
    </row>
    <row r="32" spans="1:7" x14ac:dyDescent="0.25">
      <c r="A32" s="4">
        <v>553</v>
      </c>
      <c r="B32" s="16">
        <v>35309</v>
      </c>
      <c r="C32" s="16">
        <v>35370</v>
      </c>
      <c r="D32" s="5" t="s">
        <v>323</v>
      </c>
      <c r="E32" s="5" t="s">
        <v>324</v>
      </c>
      <c r="F32" s="5" t="s">
        <v>315</v>
      </c>
      <c r="G32" s="21"/>
    </row>
    <row r="33" spans="1:7" x14ac:dyDescent="0.25">
      <c r="A33" s="4">
        <v>1719</v>
      </c>
      <c r="B33" s="16">
        <v>41275</v>
      </c>
      <c r="C33" s="16">
        <v>41974</v>
      </c>
      <c r="D33" s="12" t="s">
        <v>325</v>
      </c>
      <c r="E33" s="12" t="s">
        <v>326</v>
      </c>
      <c r="F33" s="12" t="s">
        <v>327</v>
      </c>
      <c r="G33" s="21"/>
    </row>
    <row r="34" spans="1:7" x14ac:dyDescent="0.25">
      <c r="A34" s="4">
        <v>1719</v>
      </c>
      <c r="B34" s="16">
        <v>40179</v>
      </c>
      <c r="C34" s="16">
        <v>41244</v>
      </c>
      <c r="D34" s="12" t="s">
        <v>328</v>
      </c>
      <c r="E34" s="12" t="s">
        <v>329</v>
      </c>
      <c r="F34" s="5" t="s">
        <v>292</v>
      </c>
      <c r="G34" s="21"/>
    </row>
    <row r="35" spans="1:7" x14ac:dyDescent="0.25">
      <c r="A35" s="4">
        <v>1719</v>
      </c>
      <c r="B35" s="16">
        <v>39814</v>
      </c>
      <c r="C35" s="16">
        <v>40148</v>
      </c>
      <c r="D35" s="12" t="s">
        <v>328</v>
      </c>
      <c r="E35" s="12" t="s">
        <v>330</v>
      </c>
      <c r="F35" s="5" t="s">
        <v>292</v>
      </c>
      <c r="G35" s="21"/>
    </row>
    <row r="36" spans="1:7" x14ac:dyDescent="0.25">
      <c r="A36" s="4">
        <v>580</v>
      </c>
      <c r="B36" s="16">
        <v>33239</v>
      </c>
      <c r="C36" s="16">
        <v>33939</v>
      </c>
      <c r="D36" s="12" t="s">
        <v>331</v>
      </c>
      <c r="E36" s="5" t="s">
        <v>332</v>
      </c>
      <c r="F36" s="5" t="s">
        <v>333</v>
      </c>
      <c r="G36" s="21"/>
    </row>
    <row r="37" spans="1:7" x14ac:dyDescent="0.25">
      <c r="A37" s="4">
        <v>580</v>
      </c>
      <c r="B37" s="16">
        <v>33970</v>
      </c>
      <c r="C37" s="16">
        <v>35034</v>
      </c>
      <c r="D37" s="12" t="s">
        <v>334</v>
      </c>
      <c r="E37" s="5" t="s">
        <v>335</v>
      </c>
      <c r="F37" s="5" t="s">
        <v>333</v>
      </c>
      <c r="G37" s="21"/>
    </row>
    <row r="38" spans="1:7" x14ac:dyDescent="0.25">
      <c r="A38" s="4">
        <v>1500</v>
      </c>
      <c r="B38" s="16">
        <v>29221</v>
      </c>
      <c r="C38" s="16">
        <v>30286</v>
      </c>
      <c r="D38" s="12" t="s">
        <v>336</v>
      </c>
      <c r="E38" s="5" t="s">
        <v>337</v>
      </c>
      <c r="F38" s="5" t="s">
        <v>333</v>
      </c>
      <c r="G38" s="21"/>
    </row>
    <row r="39" spans="1:7" x14ac:dyDescent="0.25">
      <c r="A39" s="4">
        <v>1500</v>
      </c>
      <c r="B39" s="16">
        <v>28126</v>
      </c>
      <c r="C39" s="16">
        <v>29190</v>
      </c>
      <c r="D39" s="12" t="s">
        <v>338</v>
      </c>
      <c r="E39" s="5" t="s">
        <v>337</v>
      </c>
      <c r="F39" s="5" t="s">
        <v>333</v>
      </c>
      <c r="G39" s="21"/>
    </row>
    <row r="40" spans="1:7" x14ac:dyDescent="0.25">
      <c r="A40" s="4">
        <v>1500</v>
      </c>
      <c r="B40" s="16">
        <v>26665</v>
      </c>
      <c r="C40" s="16">
        <v>28095</v>
      </c>
      <c r="D40" s="12" t="s">
        <v>316</v>
      </c>
      <c r="E40" s="5" t="s">
        <v>337</v>
      </c>
      <c r="F40" s="5" t="s">
        <v>333</v>
      </c>
      <c r="G40" s="21"/>
    </row>
    <row r="41" spans="1:7" x14ac:dyDescent="0.25">
      <c r="A41" s="4">
        <v>32271</v>
      </c>
      <c r="B41" s="16">
        <v>31352</v>
      </c>
      <c r="C41" s="16">
        <v>32021</v>
      </c>
      <c r="D41" s="5" t="s">
        <v>339</v>
      </c>
      <c r="E41" s="5" t="s">
        <v>340</v>
      </c>
      <c r="F41" s="5" t="s">
        <v>333</v>
      </c>
      <c r="G41" s="21"/>
    </row>
    <row r="42" spans="1:7" x14ac:dyDescent="0.25">
      <c r="A42" s="4">
        <v>32271</v>
      </c>
      <c r="B42" s="16">
        <v>30133</v>
      </c>
      <c r="C42" s="16">
        <v>30956</v>
      </c>
      <c r="D42" s="5" t="s">
        <v>341</v>
      </c>
      <c r="E42" s="5" t="s">
        <v>340</v>
      </c>
      <c r="F42" s="5" t="s">
        <v>333</v>
      </c>
      <c r="G42" s="21"/>
    </row>
    <row r="43" spans="1:7" x14ac:dyDescent="0.25">
      <c r="A43" s="4">
        <v>143</v>
      </c>
      <c r="B43" s="16">
        <v>31564</v>
      </c>
      <c r="C43" s="16">
        <v>31594</v>
      </c>
      <c r="D43" s="5" t="s">
        <v>342</v>
      </c>
      <c r="E43" s="5" t="s">
        <v>343</v>
      </c>
      <c r="F43" s="5" t="s">
        <v>343</v>
      </c>
      <c r="G43" s="21"/>
    </row>
    <row r="44" spans="1:7" x14ac:dyDescent="0.25">
      <c r="A44" s="4">
        <v>1528</v>
      </c>
      <c r="B44" s="16">
        <v>41883</v>
      </c>
      <c r="C44" s="16">
        <v>42248</v>
      </c>
      <c r="D44" s="12" t="s">
        <v>344</v>
      </c>
      <c r="E44" s="12" t="s">
        <v>301</v>
      </c>
      <c r="F44" s="12" t="s">
        <v>345</v>
      </c>
      <c r="G44" s="21"/>
    </row>
    <row r="45" spans="1:7" x14ac:dyDescent="0.25">
      <c r="A45" s="4">
        <v>1528</v>
      </c>
      <c r="B45" s="16">
        <v>40422</v>
      </c>
      <c r="C45" s="16">
        <v>41395</v>
      </c>
      <c r="D45" s="12" t="s">
        <v>346</v>
      </c>
      <c r="E45" s="12" t="s">
        <v>347</v>
      </c>
      <c r="F45" s="12" t="s">
        <v>348</v>
      </c>
      <c r="G45" s="21"/>
    </row>
    <row r="46" spans="1:7" x14ac:dyDescent="0.25">
      <c r="A46" s="4">
        <v>1528</v>
      </c>
      <c r="B46" s="16">
        <v>40087</v>
      </c>
      <c r="C46" s="16">
        <v>40391</v>
      </c>
      <c r="D46" s="12" t="s">
        <v>349</v>
      </c>
      <c r="E46" s="12" t="s">
        <v>350</v>
      </c>
      <c r="F46" s="5" t="s">
        <v>292</v>
      </c>
      <c r="G46" s="21"/>
    </row>
    <row r="47" spans="1:7" x14ac:dyDescent="0.25">
      <c r="A47" s="4">
        <v>568</v>
      </c>
      <c r="B47" s="16">
        <v>31929</v>
      </c>
      <c r="C47" s="16">
        <v>32843</v>
      </c>
      <c r="D47" s="12" t="s">
        <v>351</v>
      </c>
      <c r="E47" s="5" t="s">
        <v>340</v>
      </c>
      <c r="F47" s="5" t="s">
        <v>292</v>
      </c>
      <c r="G47" s="21"/>
    </row>
    <row r="48" spans="1:7" x14ac:dyDescent="0.25">
      <c r="A48" s="4">
        <v>321</v>
      </c>
      <c r="B48" s="16">
        <v>31898</v>
      </c>
      <c r="C48" s="16">
        <v>34394</v>
      </c>
      <c r="D48" s="12" t="s">
        <v>352</v>
      </c>
      <c r="E48" s="5" t="s">
        <v>353</v>
      </c>
      <c r="F48" s="5" t="s">
        <v>292</v>
      </c>
      <c r="G48" s="21"/>
    </row>
    <row r="49" spans="1:7" x14ac:dyDescent="0.25">
      <c r="A49" s="4">
        <v>321</v>
      </c>
      <c r="B49" s="16">
        <v>30742</v>
      </c>
      <c r="C49" s="16">
        <v>31898</v>
      </c>
      <c r="D49" s="12" t="s">
        <v>354</v>
      </c>
      <c r="E49" s="5" t="s">
        <v>355</v>
      </c>
      <c r="F49" s="5" t="s">
        <v>292</v>
      </c>
      <c r="G49" s="21"/>
    </row>
    <row r="50" spans="1:7" x14ac:dyDescent="0.25">
      <c r="A50" s="4">
        <v>321</v>
      </c>
      <c r="B50" s="16">
        <v>30317</v>
      </c>
      <c r="C50" s="16">
        <v>30651</v>
      </c>
      <c r="D50" s="12" t="s">
        <v>356</v>
      </c>
      <c r="E50" s="5" t="s">
        <v>357</v>
      </c>
      <c r="F50" s="5" t="s">
        <v>292</v>
      </c>
      <c r="G50" s="21"/>
    </row>
    <row r="51" spans="1:7" x14ac:dyDescent="0.25">
      <c r="A51" s="4">
        <v>768</v>
      </c>
      <c r="B51" s="16">
        <v>34912</v>
      </c>
      <c r="C51" s="16">
        <v>35125</v>
      </c>
      <c r="D51" s="12" t="s">
        <v>358</v>
      </c>
      <c r="E51" s="12" t="s">
        <v>359</v>
      </c>
      <c r="F51" s="5" t="s">
        <v>292</v>
      </c>
      <c r="G51" s="21"/>
    </row>
    <row r="52" spans="1:7" x14ac:dyDescent="0.25">
      <c r="A52" s="4">
        <v>42</v>
      </c>
      <c r="B52" s="5" t="s">
        <v>306</v>
      </c>
      <c r="C52" s="5" t="s">
        <v>306</v>
      </c>
      <c r="D52" s="5" t="s">
        <v>306</v>
      </c>
      <c r="E52" s="5" t="s">
        <v>306</v>
      </c>
      <c r="F52" s="5" t="s">
        <v>306</v>
      </c>
      <c r="G52" s="21"/>
    </row>
    <row r="53" spans="1:7" x14ac:dyDescent="0.25">
      <c r="A53" s="4">
        <v>700</v>
      </c>
      <c r="B53" s="16">
        <v>35034</v>
      </c>
      <c r="C53" s="16">
        <v>35796</v>
      </c>
      <c r="D53" s="5" t="s">
        <v>360</v>
      </c>
      <c r="E53" s="5" t="s">
        <v>361</v>
      </c>
      <c r="F53" s="5" t="s">
        <v>292</v>
      </c>
      <c r="G53" s="21"/>
    </row>
    <row r="54" spans="1:7" x14ac:dyDescent="0.25">
      <c r="A54" s="4">
        <v>700</v>
      </c>
      <c r="B54" s="16">
        <v>34639</v>
      </c>
      <c r="C54" s="16">
        <v>35004</v>
      </c>
      <c r="D54" s="5" t="s">
        <v>362</v>
      </c>
      <c r="E54" s="5" t="s">
        <v>363</v>
      </c>
      <c r="F54" s="5" t="s">
        <v>292</v>
      </c>
      <c r="G54" s="21"/>
    </row>
    <row r="55" spans="1:7" x14ac:dyDescent="0.25">
      <c r="A55" s="4">
        <v>700</v>
      </c>
      <c r="B55" s="16">
        <v>34090</v>
      </c>
      <c r="C55" s="16">
        <v>34608</v>
      </c>
      <c r="D55" s="5" t="s">
        <v>364</v>
      </c>
      <c r="E55" s="5" t="s">
        <v>365</v>
      </c>
      <c r="F55" s="5" t="s">
        <v>292</v>
      </c>
      <c r="G55" s="21"/>
    </row>
    <row r="56" spans="1:7" x14ac:dyDescent="0.25">
      <c r="A56" s="4">
        <v>685</v>
      </c>
      <c r="B56" s="16">
        <v>35065</v>
      </c>
      <c r="C56" s="16">
        <v>35400</v>
      </c>
      <c r="D56" s="5" t="s">
        <v>366</v>
      </c>
      <c r="E56" s="5" t="s">
        <v>367</v>
      </c>
      <c r="F56" s="5" t="s">
        <v>292</v>
      </c>
      <c r="G56" s="21"/>
    </row>
    <row r="57" spans="1:7" s="28" customFormat="1" x14ac:dyDescent="0.25">
      <c r="A57" s="4">
        <v>2600</v>
      </c>
      <c r="B57" s="16">
        <v>32568</v>
      </c>
      <c r="C57" s="16">
        <v>32905</v>
      </c>
      <c r="D57" s="5" t="s">
        <v>603</v>
      </c>
      <c r="E57" s="5" t="s">
        <v>599</v>
      </c>
      <c r="F57" s="5" t="s">
        <v>292</v>
      </c>
    </row>
    <row r="58" spans="1:7" s="28" customFormat="1" x14ac:dyDescent="0.25">
      <c r="A58" s="4">
        <v>2600</v>
      </c>
      <c r="B58" s="16">
        <v>32417</v>
      </c>
      <c r="C58" s="16">
        <v>32540</v>
      </c>
      <c r="D58" s="5" t="s">
        <v>600</v>
      </c>
      <c r="E58" s="5" t="s">
        <v>601</v>
      </c>
      <c r="F58" s="5" t="s">
        <v>292</v>
      </c>
    </row>
    <row r="59" spans="1:7" s="28" customFormat="1" x14ac:dyDescent="0.25">
      <c r="A59" s="4">
        <v>2600</v>
      </c>
      <c r="B59" s="16">
        <v>30864</v>
      </c>
      <c r="C59" s="16">
        <v>31472</v>
      </c>
      <c r="D59" s="5" t="s">
        <v>602</v>
      </c>
      <c r="E59" s="5" t="s">
        <v>332</v>
      </c>
      <c r="F59" s="5" t="s">
        <v>292</v>
      </c>
    </row>
    <row r="60" spans="1:7" s="25" customFormat="1" x14ac:dyDescent="0.25">
      <c r="A60" s="8">
        <v>1733</v>
      </c>
      <c r="B60" s="23">
        <v>42278</v>
      </c>
      <c r="C60" s="23">
        <v>43040</v>
      </c>
      <c r="D60" s="24" t="s">
        <v>499</v>
      </c>
      <c r="E60" s="24" t="s">
        <v>301</v>
      </c>
      <c r="F60" s="5" t="s">
        <v>292</v>
      </c>
    </row>
    <row r="61" spans="1:7" s="25" customFormat="1" x14ac:dyDescent="0.25">
      <c r="A61" s="8">
        <v>1733</v>
      </c>
      <c r="B61" s="23">
        <v>41730</v>
      </c>
      <c r="C61" s="23">
        <v>43282</v>
      </c>
      <c r="D61" s="24" t="s">
        <v>290</v>
      </c>
      <c r="E61" s="24" t="s">
        <v>500</v>
      </c>
      <c r="F61" s="5" t="s">
        <v>292</v>
      </c>
    </row>
    <row r="62" spans="1:7" s="25" customFormat="1" x14ac:dyDescent="0.25">
      <c r="A62" s="8">
        <v>1733</v>
      </c>
      <c r="B62" s="23">
        <v>41334</v>
      </c>
      <c r="C62" s="23">
        <v>41640</v>
      </c>
      <c r="D62" s="24" t="s">
        <v>501</v>
      </c>
      <c r="E62" s="24" t="s">
        <v>502</v>
      </c>
      <c r="F62" s="9" t="s">
        <v>503</v>
      </c>
    </row>
    <row r="63" spans="1:7" x14ac:dyDescent="0.25">
      <c r="A63" s="4">
        <v>577</v>
      </c>
      <c r="B63" s="5" t="s">
        <v>306</v>
      </c>
      <c r="C63" s="5" t="s">
        <v>306</v>
      </c>
      <c r="D63" s="5" t="s">
        <v>306</v>
      </c>
      <c r="E63" s="5" t="s">
        <v>306</v>
      </c>
      <c r="F63" s="5" t="s">
        <v>306</v>
      </c>
      <c r="G63" s="21"/>
    </row>
    <row r="64" spans="1:7" x14ac:dyDescent="0.25">
      <c r="A64" s="4">
        <v>510</v>
      </c>
      <c r="B64" s="16">
        <v>32874</v>
      </c>
      <c r="C64" s="16">
        <v>34304</v>
      </c>
      <c r="D64" s="5" t="s">
        <v>368</v>
      </c>
      <c r="E64" s="5" t="s">
        <v>369</v>
      </c>
      <c r="F64" s="5" t="s">
        <v>370</v>
      </c>
      <c r="G64" s="21"/>
    </row>
    <row r="65" spans="1:7" x14ac:dyDescent="0.25">
      <c r="A65" s="4">
        <v>510</v>
      </c>
      <c r="B65" s="16">
        <v>32143</v>
      </c>
      <c r="C65" s="16">
        <v>32843</v>
      </c>
      <c r="D65" s="5" t="s">
        <v>371</v>
      </c>
      <c r="E65" s="5" t="s">
        <v>369</v>
      </c>
      <c r="F65" s="5" t="s">
        <v>370</v>
      </c>
      <c r="G65" s="21"/>
    </row>
    <row r="66" spans="1:7" x14ac:dyDescent="0.25">
      <c r="A66" s="4">
        <v>1503</v>
      </c>
      <c r="B66" s="16">
        <v>31778</v>
      </c>
      <c r="C66" s="16">
        <v>32843</v>
      </c>
      <c r="D66" s="5" t="s">
        <v>372</v>
      </c>
      <c r="E66" s="5" t="s">
        <v>373</v>
      </c>
      <c r="F66" s="5" t="s">
        <v>374</v>
      </c>
      <c r="G66" s="21"/>
    </row>
    <row r="67" spans="1:7" x14ac:dyDescent="0.25">
      <c r="A67" s="4">
        <v>31593</v>
      </c>
      <c r="B67" s="16">
        <v>29221</v>
      </c>
      <c r="C67" s="16">
        <v>30987</v>
      </c>
      <c r="D67" s="5" t="s">
        <v>356</v>
      </c>
      <c r="E67" s="5" t="s">
        <v>375</v>
      </c>
      <c r="F67" s="5" t="s">
        <v>376</v>
      </c>
      <c r="G67" s="21"/>
    </row>
    <row r="68" spans="1:7" x14ac:dyDescent="0.25">
      <c r="A68" s="4">
        <v>31593</v>
      </c>
      <c r="B68" s="16">
        <v>31017</v>
      </c>
      <c r="C68" s="16">
        <v>31747</v>
      </c>
      <c r="D68" s="5" t="s">
        <v>377</v>
      </c>
      <c r="E68" s="5" t="s">
        <v>378</v>
      </c>
      <c r="F68" s="5" t="s">
        <v>379</v>
      </c>
      <c r="G68" s="21"/>
    </row>
    <row r="69" spans="1:7" x14ac:dyDescent="0.25">
      <c r="A69" s="4">
        <v>852</v>
      </c>
      <c r="B69" s="16">
        <v>35065</v>
      </c>
      <c r="C69" s="16">
        <v>35827</v>
      </c>
      <c r="D69" s="5" t="s">
        <v>380</v>
      </c>
      <c r="E69" s="5" t="s">
        <v>381</v>
      </c>
      <c r="F69" s="5" t="s">
        <v>382</v>
      </c>
      <c r="G69" s="21"/>
    </row>
    <row r="70" spans="1:7" x14ac:dyDescent="0.25">
      <c r="A70" s="4">
        <v>398</v>
      </c>
      <c r="B70" s="16">
        <v>32143</v>
      </c>
      <c r="C70" s="16">
        <v>34669</v>
      </c>
      <c r="D70" s="5" t="s">
        <v>383</v>
      </c>
      <c r="E70" s="5" t="s">
        <v>384</v>
      </c>
      <c r="F70" s="5" t="s">
        <v>385</v>
      </c>
      <c r="G70" s="21"/>
    </row>
    <row r="71" spans="1:7" x14ac:dyDescent="0.25">
      <c r="A71" s="4">
        <v>398</v>
      </c>
      <c r="B71" s="16">
        <v>28491</v>
      </c>
      <c r="C71" s="16">
        <v>31382</v>
      </c>
      <c r="D71" s="5" t="s">
        <v>386</v>
      </c>
      <c r="E71" s="5" t="s">
        <v>387</v>
      </c>
      <c r="F71" s="5" t="s">
        <v>388</v>
      </c>
      <c r="G71" s="21"/>
    </row>
    <row r="72" spans="1:7" x14ac:dyDescent="0.25">
      <c r="A72" s="4">
        <v>1720</v>
      </c>
      <c r="B72" s="15">
        <v>41275</v>
      </c>
      <c r="C72" s="16">
        <v>42217</v>
      </c>
      <c r="D72" s="5" t="s">
        <v>389</v>
      </c>
      <c r="E72" s="5" t="s">
        <v>390</v>
      </c>
      <c r="F72" s="5" t="s">
        <v>391</v>
      </c>
      <c r="G72" s="21"/>
    </row>
    <row r="73" spans="1:7" x14ac:dyDescent="0.25">
      <c r="A73" s="4">
        <v>1720</v>
      </c>
      <c r="B73" s="15">
        <v>40057</v>
      </c>
      <c r="C73" s="16">
        <v>41244</v>
      </c>
      <c r="D73" s="5" t="s">
        <v>392</v>
      </c>
      <c r="E73" s="5" t="s">
        <v>393</v>
      </c>
      <c r="F73" s="5" t="s">
        <v>394</v>
      </c>
      <c r="G73" s="21"/>
    </row>
    <row r="74" spans="1:7" x14ac:dyDescent="0.25">
      <c r="A74" s="4">
        <v>1720</v>
      </c>
      <c r="B74" s="16">
        <v>37987</v>
      </c>
      <c r="C74" s="16">
        <v>40057</v>
      </c>
      <c r="D74" s="5" t="s">
        <v>344</v>
      </c>
      <c r="E74" s="5" t="s">
        <v>395</v>
      </c>
      <c r="F74" s="5" t="s">
        <v>394</v>
      </c>
      <c r="G74" s="21"/>
    </row>
    <row r="75" spans="1:7" x14ac:dyDescent="0.25">
      <c r="A75" s="4">
        <v>1732</v>
      </c>
      <c r="B75" s="19">
        <v>38749</v>
      </c>
      <c r="C75" s="19">
        <v>40057</v>
      </c>
      <c r="D75" s="20" t="s">
        <v>396</v>
      </c>
      <c r="E75" s="20" t="s">
        <v>397</v>
      </c>
      <c r="F75" s="20" t="s">
        <v>398</v>
      </c>
      <c r="G75" s="21"/>
    </row>
    <row r="76" spans="1:7" x14ac:dyDescent="0.25">
      <c r="A76" s="4">
        <v>1732</v>
      </c>
      <c r="B76" s="19">
        <v>40087</v>
      </c>
      <c r="C76" s="19">
        <v>40391</v>
      </c>
      <c r="D76" s="20" t="s">
        <v>399</v>
      </c>
      <c r="E76" s="20" t="s">
        <v>400</v>
      </c>
      <c r="F76" s="20" t="s">
        <v>401</v>
      </c>
      <c r="G76" s="21"/>
    </row>
    <row r="77" spans="1:7" x14ac:dyDescent="0.25">
      <c r="A77" s="4">
        <v>1732</v>
      </c>
      <c r="B77" s="19">
        <v>40909</v>
      </c>
      <c r="C77" s="19">
        <v>42736</v>
      </c>
      <c r="D77" s="20" t="s">
        <v>402</v>
      </c>
      <c r="E77" s="20" t="s">
        <v>403</v>
      </c>
      <c r="F77" s="20" t="s">
        <v>404</v>
      </c>
      <c r="G77" s="21"/>
    </row>
    <row r="78" spans="1:7" x14ac:dyDescent="0.25">
      <c r="A78" s="4">
        <v>1724</v>
      </c>
      <c r="B78" s="16">
        <v>40179</v>
      </c>
      <c r="C78" s="16">
        <v>42217</v>
      </c>
      <c r="D78" s="5" t="s">
        <v>405</v>
      </c>
      <c r="E78" s="5" t="s">
        <v>406</v>
      </c>
      <c r="F78" s="5" t="s">
        <v>407</v>
      </c>
      <c r="G78" s="21"/>
    </row>
    <row r="79" spans="1:7" x14ac:dyDescent="0.25">
      <c r="A79" s="4">
        <v>1724</v>
      </c>
      <c r="B79" s="16">
        <v>38353</v>
      </c>
      <c r="C79" s="16">
        <v>40148</v>
      </c>
      <c r="D79" s="5" t="s">
        <v>408</v>
      </c>
      <c r="E79" s="5" t="s">
        <v>301</v>
      </c>
      <c r="F79" s="5" t="s">
        <v>409</v>
      </c>
      <c r="G79" s="21"/>
    </row>
    <row r="80" spans="1:7" x14ac:dyDescent="0.25">
      <c r="A80" s="4">
        <v>188</v>
      </c>
      <c r="B80" s="16">
        <v>30468</v>
      </c>
      <c r="C80" s="16">
        <v>30651</v>
      </c>
      <c r="D80" s="5" t="s">
        <v>410</v>
      </c>
      <c r="E80" s="5" t="s">
        <v>411</v>
      </c>
      <c r="F80" s="5" t="s">
        <v>412</v>
      </c>
      <c r="G80" s="21"/>
    </row>
    <row r="81" spans="1:7" x14ac:dyDescent="0.25">
      <c r="A81" s="4">
        <v>399</v>
      </c>
      <c r="B81" s="16">
        <v>36526</v>
      </c>
      <c r="C81" s="16">
        <v>36678</v>
      </c>
      <c r="D81" s="5" t="s">
        <v>413</v>
      </c>
      <c r="E81" s="5" t="s">
        <v>414</v>
      </c>
      <c r="F81" s="5" t="s">
        <v>285</v>
      </c>
      <c r="G81" s="21"/>
    </row>
    <row r="82" spans="1:7" x14ac:dyDescent="0.25">
      <c r="A82" s="4">
        <v>19</v>
      </c>
      <c r="B82" s="16">
        <v>31048</v>
      </c>
      <c r="C82" s="16">
        <v>32112</v>
      </c>
      <c r="D82" s="5" t="s">
        <v>415</v>
      </c>
      <c r="E82" s="5" t="s">
        <v>416</v>
      </c>
      <c r="F82" s="5" t="s">
        <v>417</v>
      </c>
      <c r="G82" s="21"/>
    </row>
    <row r="83" spans="1:7" x14ac:dyDescent="0.25">
      <c r="A83" s="4">
        <v>1721</v>
      </c>
      <c r="B83" s="15">
        <v>41730</v>
      </c>
      <c r="C83" s="16">
        <v>42217</v>
      </c>
      <c r="D83" s="5" t="s">
        <v>418</v>
      </c>
      <c r="E83" s="5" t="s">
        <v>419</v>
      </c>
      <c r="F83" s="5" t="s">
        <v>420</v>
      </c>
      <c r="G83" s="21"/>
    </row>
    <row r="84" spans="1:7" x14ac:dyDescent="0.25">
      <c r="A84" s="4">
        <v>1721</v>
      </c>
      <c r="B84" s="15">
        <v>40695</v>
      </c>
      <c r="C84" s="16">
        <v>41609</v>
      </c>
      <c r="D84" s="5" t="s">
        <v>421</v>
      </c>
      <c r="E84" s="5" t="s">
        <v>422</v>
      </c>
      <c r="F84" s="5" t="s">
        <v>423</v>
      </c>
      <c r="G84" s="21"/>
    </row>
    <row r="85" spans="1:7" x14ac:dyDescent="0.25">
      <c r="A85" s="4">
        <v>1721</v>
      </c>
      <c r="B85" s="15">
        <v>39295</v>
      </c>
      <c r="C85" s="16">
        <v>40664</v>
      </c>
      <c r="D85" s="5" t="s">
        <v>424</v>
      </c>
      <c r="E85" s="5" t="s">
        <v>425</v>
      </c>
      <c r="F85" s="5" t="s">
        <v>426</v>
      </c>
      <c r="G85" s="21"/>
    </row>
    <row r="86" spans="1:7" x14ac:dyDescent="0.25">
      <c r="A86" s="4">
        <v>20</v>
      </c>
      <c r="B86" s="5" t="s">
        <v>306</v>
      </c>
      <c r="C86" s="5" t="s">
        <v>306</v>
      </c>
      <c r="D86" s="5" t="s">
        <v>306</v>
      </c>
      <c r="E86" s="5" t="s">
        <v>306</v>
      </c>
      <c r="F86" s="5" t="s">
        <v>306</v>
      </c>
      <c r="G86" s="21"/>
    </row>
    <row r="87" spans="1:7" x14ac:dyDescent="0.25">
      <c r="A87" s="4">
        <v>488</v>
      </c>
      <c r="B87" s="16">
        <v>29221</v>
      </c>
      <c r="C87" s="16">
        <v>32478</v>
      </c>
      <c r="D87" s="5" t="s">
        <v>293</v>
      </c>
      <c r="E87" s="5" t="s">
        <v>428</v>
      </c>
      <c r="F87" s="5" t="s">
        <v>429</v>
      </c>
      <c r="G87" s="21"/>
    </row>
    <row r="88" spans="1:7" x14ac:dyDescent="0.25">
      <c r="A88" s="4">
        <v>17</v>
      </c>
      <c r="B88" s="16">
        <v>33725</v>
      </c>
      <c r="C88" s="16">
        <v>34335</v>
      </c>
      <c r="D88" s="5" t="s">
        <v>473</v>
      </c>
      <c r="E88" s="5" t="s">
        <v>419</v>
      </c>
      <c r="F88" s="5" t="s">
        <v>474</v>
      </c>
      <c r="G88" s="21"/>
    </row>
    <row r="89" spans="1:7" x14ac:dyDescent="0.25">
      <c r="A89" s="4">
        <v>17</v>
      </c>
      <c r="B89" s="16">
        <v>30926</v>
      </c>
      <c r="C89" s="16">
        <v>31260</v>
      </c>
      <c r="D89" s="5" t="s">
        <v>475</v>
      </c>
      <c r="E89" s="5" t="s">
        <v>476</v>
      </c>
      <c r="F89" s="5" t="s">
        <v>477</v>
      </c>
      <c r="G89" s="21"/>
    </row>
    <row r="90" spans="1:7" x14ac:dyDescent="0.25">
      <c r="A90" s="4">
        <v>17</v>
      </c>
      <c r="B90" s="16">
        <v>30529</v>
      </c>
      <c r="C90" s="16">
        <v>30895</v>
      </c>
      <c r="D90" s="5" t="s">
        <v>478</v>
      </c>
      <c r="E90" s="5" t="s">
        <v>437</v>
      </c>
      <c r="F90" s="5" t="s">
        <v>285</v>
      </c>
      <c r="G90" s="21"/>
    </row>
    <row r="91" spans="1:7" x14ac:dyDescent="0.25">
      <c r="A91" s="4">
        <v>765</v>
      </c>
      <c r="B91" s="5" t="s">
        <v>306</v>
      </c>
      <c r="C91" s="5" t="s">
        <v>306</v>
      </c>
      <c r="D91" s="5" t="s">
        <v>306</v>
      </c>
      <c r="E91" s="5" t="s">
        <v>306</v>
      </c>
      <c r="F91" s="5" t="s">
        <v>306</v>
      </c>
      <c r="G91" s="21"/>
    </row>
    <row r="92" spans="1:7" x14ac:dyDescent="0.25">
      <c r="A92" s="4">
        <v>1014</v>
      </c>
      <c r="B92" s="16">
        <v>33604</v>
      </c>
      <c r="C92" s="16">
        <v>36130</v>
      </c>
      <c r="D92" s="5" t="s">
        <v>430</v>
      </c>
      <c r="E92" s="5" t="s">
        <v>347</v>
      </c>
      <c r="F92" s="5" t="s">
        <v>431</v>
      </c>
      <c r="G92" s="21"/>
    </row>
    <row r="93" spans="1:7" x14ac:dyDescent="0.25">
      <c r="A93" s="4">
        <v>354</v>
      </c>
      <c r="B93" s="16">
        <v>33604</v>
      </c>
      <c r="C93" s="16">
        <v>34669</v>
      </c>
      <c r="D93" s="5" t="s">
        <v>457</v>
      </c>
      <c r="E93" s="5" t="s">
        <v>332</v>
      </c>
      <c r="F93" s="5" t="s">
        <v>447</v>
      </c>
      <c r="G93" s="21"/>
    </row>
    <row r="94" spans="1:7" x14ac:dyDescent="0.25">
      <c r="A94" s="4">
        <v>354</v>
      </c>
      <c r="B94" s="16">
        <v>32874</v>
      </c>
      <c r="C94" s="16">
        <v>33573</v>
      </c>
      <c r="D94" s="5" t="s">
        <v>459</v>
      </c>
      <c r="E94" s="5" t="s">
        <v>347</v>
      </c>
      <c r="F94" s="5" t="s">
        <v>460</v>
      </c>
      <c r="G94" s="21"/>
    </row>
    <row r="95" spans="1:7" x14ac:dyDescent="0.25">
      <c r="A95" s="4">
        <v>354</v>
      </c>
      <c r="B95" s="16">
        <v>32143</v>
      </c>
      <c r="C95" s="16">
        <v>32843</v>
      </c>
      <c r="D95" s="5" t="s">
        <v>461</v>
      </c>
      <c r="E95" s="5" t="s">
        <v>411</v>
      </c>
      <c r="F95" s="5" t="s">
        <v>460</v>
      </c>
      <c r="G95" s="21"/>
    </row>
    <row r="96" spans="1:7" s="30" customFormat="1" x14ac:dyDescent="0.25">
      <c r="A96" s="4">
        <v>1525</v>
      </c>
      <c r="B96" s="15">
        <v>35704</v>
      </c>
      <c r="C96" s="16">
        <v>42217</v>
      </c>
      <c r="D96" s="5" t="s">
        <v>276</v>
      </c>
      <c r="E96" s="5" t="s">
        <v>277</v>
      </c>
      <c r="F96" s="5" t="s">
        <v>278</v>
      </c>
    </row>
    <row r="97" spans="1:7" s="30" customFormat="1" x14ac:dyDescent="0.25">
      <c r="A97" s="4">
        <v>1525</v>
      </c>
      <c r="B97" s="16">
        <v>33604</v>
      </c>
      <c r="C97" s="16">
        <v>35674</v>
      </c>
      <c r="D97" s="5" t="s">
        <v>279</v>
      </c>
      <c r="E97" s="5" t="s">
        <v>280</v>
      </c>
      <c r="F97" s="5" t="s">
        <v>281</v>
      </c>
    </row>
    <row r="98" spans="1:7" s="30" customFormat="1" x14ac:dyDescent="0.25">
      <c r="A98" s="4">
        <v>1525</v>
      </c>
      <c r="B98" s="16">
        <v>32509</v>
      </c>
      <c r="C98" s="16">
        <v>33573</v>
      </c>
      <c r="D98" s="5" t="s">
        <v>279</v>
      </c>
      <c r="E98" s="5" t="s">
        <v>282</v>
      </c>
      <c r="F98" s="5" t="s">
        <v>278</v>
      </c>
    </row>
    <row r="99" spans="1:7" s="31" customFormat="1" x14ac:dyDescent="0.25">
      <c r="A99" s="33"/>
      <c r="B99" s="16"/>
      <c r="C99" s="16"/>
      <c r="D99" s="5"/>
      <c r="E99" s="5"/>
      <c r="F99" s="5"/>
    </row>
    <row r="100" spans="1:7" x14ac:dyDescent="0.25">
      <c r="A100" s="4">
        <v>1533</v>
      </c>
      <c r="B100" s="15">
        <v>39448</v>
      </c>
      <c r="C100" s="16">
        <v>42186</v>
      </c>
      <c r="D100" s="5" t="s">
        <v>432</v>
      </c>
      <c r="E100" s="5" t="s">
        <v>433</v>
      </c>
      <c r="F100" s="5" t="s">
        <v>434</v>
      </c>
      <c r="G100" s="21"/>
    </row>
    <row r="101" spans="1:7" x14ac:dyDescent="0.25">
      <c r="A101" s="4">
        <v>1533</v>
      </c>
      <c r="B101" s="16">
        <v>37622</v>
      </c>
      <c r="C101" s="16">
        <v>39417</v>
      </c>
      <c r="D101" s="5" t="s">
        <v>432</v>
      </c>
      <c r="E101" s="5" t="s">
        <v>435</v>
      </c>
      <c r="F101" s="5" t="s">
        <v>436</v>
      </c>
      <c r="G101" s="21"/>
    </row>
    <row r="102" spans="1:7" x14ac:dyDescent="0.25">
      <c r="A102" s="4">
        <v>1533</v>
      </c>
      <c r="B102" s="16">
        <v>36892</v>
      </c>
      <c r="C102" s="16">
        <v>37956</v>
      </c>
      <c r="D102" s="5" t="s">
        <v>432</v>
      </c>
      <c r="E102" s="5" t="s">
        <v>326</v>
      </c>
      <c r="F102" s="5" t="s">
        <v>437</v>
      </c>
      <c r="G102" s="21"/>
    </row>
    <row r="103" spans="1:7" s="27" customFormat="1" x14ac:dyDescent="0.25">
      <c r="A103" s="4">
        <v>1540</v>
      </c>
      <c r="B103" s="16">
        <v>35827</v>
      </c>
      <c r="C103" s="16">
        <v>36861</v>
      </c>
      <c r="D103" s="5" t="s">
        <v>574</v>
      </c>
      <c r="E103" s="5" t="s">
        <v>575</v>
      </c>
      <c r="F103" s="5" t="s">
        <v>576</v>
      </c>
    </row>
    <row r="104" spans="1:7" s="27" customFormat="1" x14ac:dyDescent="0.25">
      <c r="A104" s="4">
        <v>1540</v>
      </c>
      <c r="B104" s="16">
        <v>35431</v>
      </c>
      <c r="C104" s="16">
        <v>35796</v>
      </c>
      <c r="D104" s="5" t="s">
        <v>577</v>
      </c>
      <c r="E104" s="5" t="s">
        <v>578</v>
      </c>
      <c r="F104" s="5" t="s">
        <v>579</v>
      </c>
    </row>
    <row r="105" spans="1:7" x14ac:dyDescent="0.25">
      <c r="A105" s="4">
        <v>1029</v>
      </c>
      <c r="B105" s="16">
        <v>35065</v>
      </c>
      <c r="C105" s="16">
        <v>36861</v>
      </c>
      <c r="D105" s="5" t="s">
        <v>438</v>
      </c>
      <c r="E105" s="5" t="s">
        <v>439</v>
      </c>
      <c r="F105" s="5" t="s">
        <v>285</v>
      </c>
      <c r="G105" s="21"/>
    </row>
    <row r="106" spans="1:7" x14ac:dyDescent="0.25">
      <c r="A106" s="4">
        <v>1029</v>
      </c>
      <c r="B106" s="16">
        <v>29587</v>
      </c>
      <c r="C106" s="16">
        <v>32112</v>
      </c>
      <c r="D106" s="5" t="s">
        <v>440</v>
      </c>
      <c r="E106" s="5" t="s">
        <v>441</v>
      </c>
      <c r="F106" s="5" t="s">
        <v>285</v>
      </c>
      <c r="G106" s="21"/>
    </row>
    <row r="107" spans="1:7" x14ac:dyDescent="0.25">
      <c r="A107" s="4">
        <v>21156</v>
      </c>
      <c r="B107" s="16">
        <v>31048</v>
      </c>
      <c r="C107" s="16">
        <v>31199</v>
      </c>
      <c r="D107" s="5" t="s">
        <v>442</v>
      </c>
      <c r="E107" s="5" t="s">
        <v>443</v>
      </c>
      <c r="F107" s="5" t="s">
        <v>431</v>
      </c>
      <c r="G107" s="21"/>
    </row>
    <row r="108" spans="1:7" x14ac:dyDescent="0.25">
      <c r="A108" s="4">
        <v>220</v>
      </c>
      <c r="B108" s="5" t="s">
        <v>306</v>
      </c>
      <c r="C108" s="5" t="s">
        <v>306</v>
      </c>
      <c r="D108" s="5" t="s">
        <v>306</v>
      </c>
      <c r="E108" s="5" t="s">
        <v>306</v>
      </c>
      <c r="F108" s="5" t="s">
        <v>306</v>
      </c>
      <c r="G108" s="21"/>
    </row>
    <row r="109" spans="1:7" x14ac:dyDescent="0.25">
      <c r="A109" s="4">
        <v>340</v>
      </c>
      <c r="B109" s="16">
        <v>34820</v>
      </c>
      <c r="C109" s="16">
        <v>33939</v>
      </c>
      <c r="D109" s="5" t="s">
        <v>444</v>
      </c>
      <c r="E109" s="5" t="s">
        <v>445</v>
      </c>
      <c r="F109" s="5" t="s">
        <v>300</v>
      </c>
      <c r="G109" s="21"/>
    </row>
    <row r="110" spans="1:7" x14ac:dyDescent="0.25">
      <c r="A110" s="4">
        <v>1534</v>
      </c>
      <c r="B110" s="15">
        <v>41671</v>
      </c>
      <c r="C110" s="16">
        <v>42278</v>
      </c>
      <c r="D110" s="5" t="s">
        <v>446</v>
      </c>
      <c r="E110" s="5" t="s">
        <v>282</v>
      </c>
      <c r="F110" s="5" t="s">
        <v>447</v>
      </c>
      <c r="G110" s="21"/>
    </row>
    <row r="111" spans="1:7" x14ac:dyDescent="0.25">
      <c r="A111" s="4">
        <v>1534</v>
      </c>
      <c r="B111" s="15">
        <v>40787</v>
      </c>
      <c r="C111" s="16">
        <v>41456</v>
      </c>
      <c r="D111" s="5" t="s">
        <v>448</v>
      </c>
      <c r="E111" s="5" t="s">
        <v>449</v>
      </c>
      <c r="F111" s="5" t="s">
        <v>447</v>
      </c>
      <c r="G111" s="21"/>
    </row>
    <row r="112" spans="1:7" x14ac:dyDescent="0.25">
      <c r="A112" s="4">
        <v>1535</v>
      </c>
      <c r="B112" s="15">
        <v>40452</v>
      </c>
      <c r="C112" s="16">
        <v>42248</v>
      </c>
      <c r="D112" s="5" t="s">
        <v>432</v>
      </c>
      <c r="E112" s="5" t="s">
        <v>450</v>
      </c>
      <c r="F112" s="5" t="s">
        <v>451</v>
      </c>
      <c r="G112" s="21"/>
    </row>
    <row r="113" spans="1:7" x14ac:dyDescent="0.25">
      <c r="A113" s="4">
        <v>1535</v>
      </c>
      <c r="B113" s="16">
        <v>39995</v>
      </c>
      <c r="C113" s="16">
        <v>40422</v>
      </c>
      <c r="D113" s="5" t="s">
        <v>452</v>
      </c>
      <c r="E113" s="5" t="s">
        <v>282</v>
      </c>
      <c r="F113" s="5" t="s">
        <v>447</v>
      </c>
      <c r="G113" s="21"/>
    </row>
    <row r="114" spans="1:7" x14ac:dyDescent="0.25">
      <c r="A114" s="4">
        <v>909</v>
      </c>
      <c r="B114" s="16">
        <v>37257</v>
      </c>
      <c r="C114" s="16">
        <v>37956</v>
      </c>
      <c r="D114" s="5" t="s">
        <v>453</v>
      </c>
      <c r="E114" s="5" t="s">
        <v>411</v>
      </c>
      <c r="F114" s="5" t="s">
        <v>454</v>
      </c>
      <c r="G114" s="21"/>
    </row>
    <row r="115" spans="1:7" x14ac:dyDescent="0.25">
      <c r="A115" s="4">
        <v>1725</v>
      </c>
      <c r="B115" s="15">
        <v>40087</v>
      </c>
      <c r="C115" s="16">
        <v>42217</v>
      </c>
      <c r="D115" s="5" t="s">
        <v>455</v>
      </c>
      <c r="E115" s="5" t="s">
        <v>456</v>
      </c>
      <c r="F115" s="5" t="s">
        <v>292</v>
      </c>
      <c r="G115" s="21"/>
    </row>
    <row r="116" spans="1:7" x14ac:dyDescent="0.25">
      <c r="A116" s="4">
        <v>1725</v>
      </c>
      <c r="B116" s="16">
        <v>39448</v>
      </c>
      <c r="C116" s="16">
        <v>40057</v>
      </c>
      <c r="D116" s="5" t="s">
        <v>457</v>
      </c>
      <c r="E116" s="5" t="s">
        <v>433</v>
      </c>
      <c r="F116" s="5" t="s">
        <v>292</v>
      </c>
      <c r="G116" s="21"/>
    </row>
    <row r="117" spans="1:7" x14ac:dyDescent="0.25">
      <c r="A117" s="4">
        <v>1725</v>
      </c>
      <c r="B117" s="16">
        <v>38565</v>
      </c>
      <c r="C117" s="16">
        <v>39417</v>
      </c>
      <c r="D117" s="5" t="s">
        <v>457</v>
      </c>
      <c r="E117" s="5" t="s">
        <v>458</v>
      </c>
      <c r="F117" s="5" t="s">
        <v>451</v>
      </c>
      <c r="G117" s="21"/>
    </row>
    <row r="118" spans="1:7" x14ac:dyDescent="0.25">
      <c r="A118" s="4">
        <v>394</v>
      </c>
      <c r="B118" s="16">
        <v>34274</v>
      </c>
      <c r="C118" s="16">
        <v>34394</v>
      </c>
      <c r="D118" s="5" t="s">
        <v>462</v>
      </c>
      <c r="E118" s="5" t="s">
        <v>332</v>
      </c>
      <c r="F118" s="5" t="s">
        <v>333</v>
      </c>
      <c r="G118" s="21"/>
    </row>
    <row r="119" spans="1:7" x14ac:dyDescent="0.25">
      <c r="A119" s="4">
        <v>394</v>
      </c>
      <c r="B119" s="16">
        <v>33543</v>
      </c>
      <c r="C119" s="16">
        <v>34274</v>
      </c>
      <c r="D119" s="5" t="s">
        <v>463</v>
      </c>
      <c r="E119" s="5" t="s">
        <v>464</v>
      </c>
      <c r="F119" s="5" t="s">
        <v>333</v>
      </c>
      <c r="G119" s="21"/>
    </row>
    <row r="120" spans="1:7" x14ac:dyDescent="0.25">
      <c r="A120" s="4">
        <v>1526</v>
      </c>
      <c r="B120" s="15">
        <v>41640</v>
      </c>
      <c r="C120" s="16">
        <v>42217</v>
      </c>
      <c r="D120" s="5" t="s">
        <v>446</v>
      </c>
      <c r="E120" s="5" t="s">
        <v>465</v>
      </c>
      <c r="F120" s="5" t="s">
        <v>466</v>
      </c>
      <c r="G120" s="21"/>
    </row>
    <row r="121" spans="1:7" x14ac:dyDescent="0.25">
      <c r="A121" s="4">
        <v>1526</v>
      </c>
      <c r="B121" s="15">
        <v>39083</v>
      </c>
      <c r="C121" s="16">
        <v>39783</v>
      </c>
      <c r="D121" s="5" t="s">
        <v>467</v>
      </c>
      <c r="E121" s="5" t="s">
        <v>468</v>
      </c>
      <c r="F121" s="5" t="s">
        <v>469</v>
      </c>
      <c r="G121" s="21"/>
    </row>
    <row r="122" spans="1:7" x14ac:dyDescent="0.25">
      <c r="A122" s="4">
        <v>1526</v>
      </c>
      <c r="B122" s="15">
        <v>38718</v>
      </c>
      <c r="C122" s="16">
        <v>39052</v>
      </c>
      <c r="D122" s="5" t="s">
        <v>470</v>
      </c>
      <c r="E122" s="5" t="s">
        <v>471</v>
      </c>
      <c r="F122" s="5" t="s">
        <v>472</v>
      </c>
      <c r="G122" s="21"/>
    </row>
    <row r="123" spans="1:7" x14ac:dyDescent="0.25">
      <c r="A123" s="4">
        <v>252</v>
      </c>
      <c r="B123" s="16">
        <v>30956</v>
      </c>
      <c r="C123" s="16">
        <v>32478</v>
      </c>
      <c r="D123" s="5" t="s">
        <v>293</v>
      </c>
      <c r="E123" s="5" t="s">
        <v>443</v>
      </c>
      <c r="F123" s="5" t="s">
        <v>306</v>
      </c>
      <c r="G123" s="21"/>
    </row>
    <row r="124" spans="1:7" x14ac:dyDescent="0.25">
      <c r="A124" s="4">
        <v>252</v>
      </c>
      <c r="B124" s="16">
        <v>32874</v>
      </c>
      <c r="C124" s="16">
        <v>33848</v>
      </c>
      <c r="D124" s="5" t="s">
        <v>356</v>
      </c>
      <c r="E124" s="5" t="s">
        <v>479</v>
      </c>
      <c r="F124" s="5" t="s">
        <v>292</v>
      </c>
      <c r="G124" s="21"/>
    </row>
    <row r="125" spans="1:7" x14ac:dyDescent="0.25">
      <c r="A125" s="4">
        <v>1727</v>
      </c>
      <c r="B125" s="15">
        <v>39083</v>
      </c>
      <c r="C125" s="16">
        <v>40148</v>
      </c>
      <c r="D125" s="5" t="s">
        <v>446</v>
      </c>
      <c r="E125" s="5" t="s">
        <v>419</v>
      </c>
      <c r="F125" s="5" t="s">
        <v>480</v>
      </c>
      <c r="G125" s="21"/>
    </row>
    <row r="126" spans="1:7" x14ac:dyDescent="0.25">
      <c r="A126" s="4">
        <v>1727</v>
      </c>
      <c r="B126" s="16">
        <v>38718</v>
      </c>
      <c r="C126" s="16">
        <v>39052</v>
      </c>
      <c r="D126" s="5" t="s">
        <v>481</v>
      </c>
      <c r="E126" s="5" t="s">
        <v>433</v>
      </c>
      <c r="F126" s="5" t="s">
        <v>292</v>
      </c>
      <c r="G126" s="21"/>
    </row>
    <row r="127" spans="1:7" x14ac:dyDescent="0.25">
      <c r="A127" s="4">
        <v>1727</v>
      </c>
      <c r="B127" s="16">
        <v>37987</v>
      </c>
      <c r="C127" s="16">
        <v>38322</v>
      </c>
      <c r="D127" s="5" t="s">
        <v>482</v>
      </c>
      <c r="E127" s="5" t="s">
        <v>414</v>
      </c>
      <c r="F127" s="5" t="s">
        <v>285</v>
      </c>
      <c r="G127" s="21"/>
    </row>
    <row r="128" spans="1:7" x14ac:dyDescent="0.25">
      <c r="A128" s="4">
        <v>1530</v>
      </c>
      <c r="B128" s="15">
        <v>40909</v>
      </c>
      <c r="C128" s="16">
        <v>42217</v>
      </c>
      <c r="D128" s="5" t="s">
        <v>483</v>
      </c>
      <c r="E128" s="5" t="s">
        <v>422</v>
      </c>
      <c r="F128" s="5" t="s">
        <v>484</v>
      </c>
      <c r="G128" s="21"/>
    </row>
    <row r="129" spans="1:7" x14ac:dyDescent="0.25">
      <c r="A129" s="4">
        <v>1530</v>
      </c>
      <c r="B129" s="15">
        <v>40087</v>
      </c>
      <c r="C129" s="16">
        <v>40878</v>
      </c>
      <c r="D129" s="5" t="s">
        <v>485</v>
      </c>
      <c r="E129" s="5" t="s">
        <v>486</v>
      </c>
      <c r="F129" s="5" t="s">
        <v>487</v>
      </c>
      <c r="G129" s="21"/>
    </row>
    <row r="130" spans="1:7" x14ac:dyDescent="0.25">
      <c r="A130" s="4">
        <v>1530</v>
      </c>
      <c r="B130" s="16">
        <v>38961</v>
      </c>
      <c r="C130" s="16">
        <v>40057</v>
      </c>
      <c r="D130" s="5" t="s">
        <v>290</v>
      </c>
      <c r="E130" s="5" t="s">
        <v>488</v>
      </c>
      <c r="F130" s="5" t="s">
        <v>487</v>
      </c>
      <c r="G130" s="21"/>
    </row>
    <row r="131" spans="1:7" s="35" customFormat="1" x14ac:dyDescent="0.25">
      <c r="A131" s="4">
        <v>1735</v>
      </c>
      <c r="B131" s="16">
        <v>37438</v>
      </c>
      <c r="C131" s="16">
        <v>43405</v>
      </c>
      <c r="D131" s="5" t="s">
        <v>632</v>
      </c>
      <c r="E131" s="5" t="s">
        <v>633</v>
      </c>
      <c r="F131" s="5" t="s">
        <v>634</v>
      </c>
    </row>
    <row r="132" spans="1:7" s="35" customFormat="1" x14ac:dyDescent="0.25">
      <c r="A132" s="4">
        <v>1735</v>
      </c>
      <c r="B132" s="16">
        <v>37104</v>
      </c>
      <c r="C132" s="16">
        <v>37408</v>
      </c>
      <c r="D132" s="5" t="s">
        <v>635</v>
      </c>
      <c r="E132" s="5" t="s">
        <v>638</v>
      </c>
      <c r="F132" s="5" t="s">
        <v>637</v>
      </c>
    </row>
    <row r="133" spans="1:7" s="35" customFormat="1" x14ac:dyDescent="0.25">
      <c r="A133" s="4">
        <v>1735</v>
      </c>
      <c r="B133" s="16">
        <v>35065</v>
      </c>
      <c r="C133" s="16">
        <v>37956</v>
      </c>
      <c r="D133" s="5" t="s">
        <v>639</v>
      </c>
      <c r="E133" s="5" t="s">
        <v>636</v>
      </c>
      <c r="F133" s="5" t="s">
        <v>640</v>
      </c>
    </row>
    <row r="134" spans="1:7" x14ac:dyDescent="0.25">
      <c r="A134" s="4">
        <v>2601</v>
      </c>
      <c r="B134" s="16">
        <v>39083</v>
      </c>
      <c r="C134" s="16">
        <v>39783</v>
      </c>
      <c r="D134" s="12" t="s">
        <v>489</v>
      </c>
      <c r="E134" s="12" t="s">
        <v>335</v>
      </c>
      <c r="F134" s="5" t="s">
        <v>333</v>
      </c>
      <c r="G134" s="21"/>
    </row>
    <row r="135" spans="1:7" x14ac:dyDescent="0.25">
      <c r="A135" s="4">
        <v>2601</v>
      </c>
      <c r="B135" s="16">
        <v>39814</v>
      </c>
      <c r="C135" s="16">
        <v>40148</v>
      </c>
      <c r="D135" s="12" t="s">
        <v>490</v>
      </c>
      <c r="E135" s="12" t="s">
        <v>363</v>
      </c>
      <c r="F135" s="12" t="s">
        <v>292</v>
      </c>
      <c r="G135" s="21"/>
    </row>
    <row r="136" spans="1:7" x14ac:dyDescent="0.25">
      <c r="A136" s="4">
        <v>1701</v>
      </c>
      <c r="B136" s="16">
        <v>38687</v>
      </c>
      <c r="C136" s="16">
        <v>35034</v>
      </c>
      <c r="D136" s="5" t="s">
        <v>427</v>
      </c>
      <c r="E136" s="5" t="s">
        <v>406</v>
      </c>
      <c r="F136" s="5" t="s">
        <v>292</v>
      </c>
      <c r="G136" s="21"/>
    </row>
    <row r="137" spans="1:7" x14ac:dyDescent="0.25">
      <c r="A137" s="4">
        <v>984</v>
      </c>
      <c r="B137" s="16">
        <v>35796</v>
      </c>
      <c r="C137" s="16">
        <v>36130</v>
      </c>
      <c r="D137" s="18" t="s">
        <v>283</v>
      </c>
      <c r="E137" s="18" t="s">
        <v>284</v>
      </c>
      <c r="F137" s="18" t="s">
        <v>285</v>
      </c>
      <c r="G137" s="21"/>
    </row>
    <row r="138" spans="1:7" x14ac:dyDescent="0.25">
      <c r="A138" s="4">
        <v>984</v>
      </c>
      <c r="B138" s="16">
        <v>35065</v>
      </c>
      <c r="C138" s="16">
        <v>35765</v>
      </c>
      <c r="D138" s="18" t="s">
        <v>286</v>
      </c>
      <c r="E138" s="18" t="s">
        <v>284</v>
      </c>
      <c r="F138" s="18" t="s">
        <v>285</v>
      </c>
      <c r="G138" s="21"/>
    </row>
    <row r="139" spans="1:7" x14ac:dyDescent="0.25">
      <c r="A139" s="4">
        <v>984</v>
      </c>
      <c r="B139" s="16">
        <v>33970</v>
      </c>
      <c r="C139" s="16">
        <v>34304</v>
      </c>
      <c r="D139" s="18" t="s">
        <v>287</v>
      </c>
      <c r="E139" s="18" t="s">
        <v>288</v>
      </c>
      <c r="F139" s="18" t="s">
        <v>289</v>
      </c>
      <c r="G139" s="21"/>
    </row>
    <row r="140" spans="1:7" s="27" customFormat="1" x14ac:dyDescent="0.25">
      <c r="A140" s="4">
        <v>2612</v>
      </c>
      <c r="B140" s="23">
        <v>40118</v>
      </c>
      <c r="C140" s="16">
        <v>40422</v>
      </c>
      <c r="D140" s="18" t="s">
        <v>665</v>
      </c>
      <c r="E140" s="18" t="s">
        <v>666</v>
      </c>
      <c r="F140" s="5" t="s">
        <v>292</v>
      </c>
    </row>
    <row r="141" spans="1:7" s="39" customFormat="1" x14ac:dyDescent="0.25">
      <c r="A141" s="4">
        <v>2612</v>
      </c>
      <c r="B141" s="23">
        <v>40452</v>
      </c>
      <c r="C141" s="16">
        <v>42095</v>
      </c>
      <c r="D141" s="18" t="s">
        <v>667</v>
      </c>
      <c r="E141" s="18" t="s">
        <v>433</v>
      </c>
      <c r="F141" s="5" t="s">
        <v>292</v>
      </c>
    </row>
    <row r="142" spans="1:7" x14ac:dyDescent="0.25">
      <c r="A142" s="4">
        <v>483</v>
      </c>
      <c r="B142" s="16">
        <v>33970</v>
      </c>
      <c r="C142" s="16">
        <v>35034</v>
      </c>
      <c r="D142" s="5" t="s">
        <v>492</v>
      </c>
      <c r="E142" s="5" t="s">
        <v>493</v>
      </c>
      <c r="F142" s="5" t="s">
        <v>494</v>
      </c>
      <c r="G142" s="21"/>
    </row>
    <row r="143" spans="1:7" x14ac:dyDescent="0.25">
      <c r="A143" s="4">
        <v>483</v>
      </c>
      <c r="B143" s="16">
        <v>33239</v>
      </c>
      <c r="C143" s="16">
        <v>33939</v>
      </c>
      <c r="D143" s="5" t="s">
        <v>495</v>
      </c>
      <c r="E143" s="5" t="s">
        <v>493</v>
      </c>
      <c r="F143" s="5" t="s">
        <v>494</v>
      </c>
      <c r="G143" s="21"/>
    </row>
    <row r="144" spans="1:7" x14ac:dyDescent="0.25">
      <c r="A144" s="4">
        <v>483</v>
      </c>
      <c r="B144" s="16">
        <v>32509</v>
      </c>
      <c r="C144" s="16">
        <v>33208</v>
      </c>
      <c r="D144" s="5" t="s">
        <v>496</v>
      </c>
      <c r="E144" s="5" t="s">
        <v>493</v>
      </c>
      <c r="F144" s="5" t="s">
        <v>494</v>
      </c>
      <c r="G144" s="21"/>
    </row>
    <row r="145" spans="1:7" x14ac:dyDescent="0.25">
      <c r="A145" s="4">
        <v>726</v>
      </c>
      <c r="B145" s="16">
        <v>34731</v>
      </c>
      <c r="C145" s="16">
        <v>35796</v>
      </c>
      <c r="D145" s="5" t="s">
        <v>497</v>
      </c>
      <c r="E145" s="5" t="s">
        <v>498</v>
      </c>
      <c r="F145" s="5" t="s">
        <v>429</v>
      </c>
      <c r="G145" s="21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Tabla_549792</vt:lpstr>
      <vt:lpstr>Tabla_549792!Área_de_impresión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Guadalupe Nieto Salinas</cp:lastModifiedBy>
  <cp:lastPrinted>2019-05-02T17:45:09Z</cp:lastPrinted>
  <dcterms:created xsi:type="dcterms:W3CDTF">2018-06-16T16:23:35Z</dcterms:created>
  <dcterms:modified xsi:type="dcterms:W3CDTF">2019-05-02T17:53:10Z</dcterms:modified>
</cp:coreProperties>
</file>