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MDIF\Desktop\FORMATOS 2019\FORMATOS NOVIEMBRE\FORMATOS JUNTOS 8 9 17 20A 20B 24 25 35\32 LTAIPSLPA84FXXIV Los servicios que ofrecen señalando los requisitos para acceder a ellos SE JUNTA\"/>
    </mc:Choice>
  </mc:AlternateContent>
  <bookViews>
    <workbookView xWindow="0" yWindow="1845" windowWidth="11970" windowHeight="35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<sst xmlns="http://schemas.openxmlformats.org/spreadsheetml/2006/main" count="1251" uniqueCount="418">
  <si>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</si>
  <si>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</si>
  <si>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</si>
  <si>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</si>
  <si>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</si>
  <si>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</si>
  <si>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</si>
  <si>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</si>
  <si>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</si>
  <si>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</si>
  <si>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</si>
  <si>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</si>
  <si>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</si>
  <si>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</si>
  <si>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</si>
  <si>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</si>
  <si>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</si>
  <si>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</si>
  <si>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</si>
  <si>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</si>
  <si>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</si>
  <si>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</si>
  <si>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</si>
  <si>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</si>
  <si>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</si>
  <si>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</si>
  <si>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</si>
  <si>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</si>
  <si>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</si>
  <si>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</si>
  <si>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</si>
  <si>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</si>
  <si>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</si>
  <si>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</si>
  <si>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</si>
  <si>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</si>
  <si>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</si>
  <si>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</si>
  <si>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</si>
  <si>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</si>
  <si>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</si>
  <si>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</si>
  <si>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</si>
  <si>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</si>
  <si>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</si>
  <si>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</si>
  <si>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</si>
  <si>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</si>
  <si>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</si>
  <si>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</si>
  <si>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</si>
  <si>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</si>
  <si>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</si>
  <si>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</si>
  <si>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</si>
  <si>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</si>
  <si>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</si>
  <si>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</si>
  <si>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</si>
  <si>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</si>
  <si>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</si>
  <si>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</si>
  <si>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</si>
  <si>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</si>
  <si>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</si>
  <si>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</si>
  <si>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</si>
  <si>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</si>
  <si>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</si>
  <si>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</si>
  <si>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</si>
  <si>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</si>
  <si>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</si>
  <si>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</si>
  <si>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</si>
  <si>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</si>
  <si>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</si>
  <si>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</si>
  <si>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</si>
  <si>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</si>
  <si>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</si>
  <si>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</si>
  <si>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</si>
  <si>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</si>
  <si>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</si>
  <si>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</si>
  <si>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</si>
  <si>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</si>
  <si>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</si>
  <si>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</si>
  <si>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</si>
  <si>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</si>
  <si>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</si>
  <si>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</si>
  <si>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</si>
  <si>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</si>
  <si>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</si>
  <si>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</si>
  <si>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</si>
  <si>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</si>
  <si>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</si>
  <si>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</si>
  <si>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</si>
  <si>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</si>
  <si>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</si>
  <si>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</si>
  <si>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</si>
  <si>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</si>
  <si>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</si>
  <si>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</si>
  <si>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</si>
  <si>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</si>
  <si>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</si>
  <si>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</si>
  <si>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</si>
  <si>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</si>
  <si>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</si>
  <si>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</si>
  <si>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</si>
  <si>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</si>
  <si>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</si>
  <si>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</si>
  <si>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</si>
  <si>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</si>
  <si>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</si>
  <si>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</si>
  <si>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</si>
  <si>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</si>
  <si>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</si>
  <si>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</si>
  <si>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</si>
  <si>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</si>
  <si>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</si>
  <si>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</si>
  <si>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</si>
  <si>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</si>
  <si>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</si>
  <si>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</si>
  <si>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</si>
  <si>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</si>
  <si>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</si>
  <si>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</si>
  <si>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</si>
  <si>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</si>
  <si>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</si>
  <si>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</si>
  <si>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</si>
  <si>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</si>
  <si>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</si>
  <si>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</si>
  <si>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</si>
  <si>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</si>
  <si>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</si>
  <si>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</si>
  <si>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</si>
  <si>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</si>
  <si>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</si>
  <si>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</si>
  <si>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</si>
  <si>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</si>
  <si>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</si>
  <si>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</si>
  <si>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</si>
  <si>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</si>
  <si>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</si>
  <si>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</si>
  <si>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</si>
  <si>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</si>
  <si>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</si>
  <si>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</si>
  <si>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</si>
  <si>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</si>
  <si>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</si>
  <si>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</si>
  <si>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</si>
  <si>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</si>
  <si>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</si>
  <si>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</si>
  <si>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</si>
  <si>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</si>
  <si>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</si>
  <si>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</si>
  <si>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</si>
  <si>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</si>
  <si>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</si>
  <si>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</si>
  <si>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</si>
  <si>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</si>
  <si>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</si>
  <si>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</si>
  <si>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</si>
  <si>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</si>
  <si>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</si>
  <si>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</si>
  <si>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</si>
  <si>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</si>
  <si>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</si>
  <si>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</si>
  <si>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</si>
  <si>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</si>
  <si>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</si>
  <si>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</si>
  <si>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</si>
  <si>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</si>
  <si>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</si>
  <si>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</si>
  <si>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</si>
  <si>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</si>
  <si>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</si>
  <si>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</si>
  <si>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</si>
  <si>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</si>
  <si>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</si>
  <si>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</si>
  <si>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</si>
  <si>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</si>
  <si>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</si>
  <si>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</si>
  <si>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</si>
  <si>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</si>
  <si>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</si>
  <si>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</si>
  <si>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</si>
  <si>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</si>
  <si>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</si>
  <si>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</si>
  <si>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</si>
  <si>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</si>
  <si>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</si>
  <si>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</si>
  <si>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</si>
  <si>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Area tecnica alimentaria</t>
  </si>
  <si>
    <t>Centeranio</t>
  </si>
  <si>
    <t>sin numero</t>
  </si>
  <si>
    <t>Zona centro</t>
  </si>
  <si>
    <t>Tamuin</t>
  </si>
  <si>
    <t>No genera informacion</t>
  </si>
  <si>
    <t>4893880441 Ext. 119</t>
  </si>
  <si>
    <t>smdiftamuin18_21@hotmail.com</t>
  </si>
  <si>
    <t>Lunes 08:00 a 15:00 horas, martes a viernes 09:00 a 15:00 horas, sabados 09:00 a 13:00 horas</t>
  </si>
  <si>
    <t>4893880441 ext. 119</t>
  </si>
  <si>
    <t>Centenario</t>
  </si>
  <si>
    <t>Zona Centro</t>
  </si>
  <si>
    <t>desayunos frios</t>
  </si>
  <si>
    <t>desayunos calientes</t>
  </si>
  <si>
    <t xml:space="preserve">apoyo alimentario a niñas y niñas menores de 5 años </t>
  </si>
  <si>
    <t>niñas, niños y adolescentes en riesgo y vulnerabilidad que asisten a planteles oficiales del Sistema Educativo Estatal</t>
  </si>
  <si>
    <t>niñas y niños entre 3 meses y 4 años 11 meses en condiciones de vulnerabilidad, no escolarizados</t>
  </si>
  <si>
    <t>alimentación</t>
  </si>
  <si>
    <t>presencial</t>
  </si>
  <si>
    <t>niñas, niños y adolescentes que estan inscritos en la matrícula de la SEP y asistir a la escuela donde dan los desayunos escolares fríos</t>
  </si>
  <si>
    <t>cinco dias</t>
  </si>
  <si>
    <t>gratuito</t>
  </si>
  <si>
    <t>cuota de recuperación</t>
  </si>
  <si>
    <t>a un desayuno</t>
  </si>
  <si>
    <t xml:space="preserve">a un desayuno </t>
  </si>
  <si>
    <t>1.-acta de nacimiento del beneficiario, 2.- CURP del beneficiario, 3.-comprobante de domicilio madre o tutor (a) , 4.-copia del INE de la madre o tutor(a) del beneficiario</t>
  </si>
  <si>
    <t>Estar inscrito en el plantel educativo que cuenta con el programa de los desayunos escolares fríos y acatar la normatividad del programa</t>
  </si>
  <si>
    <t>Requisitos para obtener el servicio</t>
  </si>
  <si>
    <t>Tener entre 3 meses y 4 años 11 meses y no estar inscritos en ningún plantel educativo, acatar la normatividad del programa</t>
  </si>
  <si>
    <t>1.-acta de nacimiento del beneficiario, 2.- CURP del beneficiario, 3.-comprobante de domicilio de la madre o tutor (a), 4.-copia del INE de la madre o tutor(a) del beneficiario</t>
  </si>
  <si>
    <t>Estar inscrito en el plantel educativo que cuenta con el programa de los desayunos escolares calientes y acatar la normatividad del programa</t>
  </si>
  <si>
    <t>NO SE GENERA INFORMACION</t>
  </si>
  <si>
    <t>no genera informacion</t>
  </si>
  <si>
    <t>http://www.cegaipslp.org.mx/HV2019Tres.nsf/nombre_de_la_vista/1AB739B9CF16CDDF862584C1005F1DFA/$File/OF+NO+SE+GENERA.docx</t>
  </si>
  <si>
    <t>http://www.cegaipslp.org.mx/HV2019Tres.nsf/nombre_de_la_vista/A3BDC30CF28A03D6862584C60064780A/$File/OF+NO+SE+GENERAA.docx</t>
  </si>
  <si>
    <t>NO SE GENERA</t>
  </si>
  <si>
    <t>NO SE GENBERA INFORMACION</t>
  </si>
  <si>
    <t>ARCHIVO</t>
  </si>
  <si>
    <t>CENTENARIO</t>
  </si>
  <si>
    <t>S/N</t>
  </si>
  <si>
    <t>ZONA CENTRO</t>
  </si>
  <si>
    <t>TAMUIN</t>
  </si>
  <si>
    <t>TAMIUIN</t>
  </si>
  <si>
    <t>30/11/2019</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</si>
  <si>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</si>
  <si>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</si>
  <si>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</si>
  <si>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Ine, Acta de Nacimiento, Cosntancia medica,comprobante de domicilio.</t>
  </si>
  <si>
    <t>http://www.cegaipslp.org.mx/HV2019Tres.nsf/nombre_de_la_vista/767E1B40A90C0C04862584C600554DAC/$File/OF+NO+SE+GENERA.docx</t>
  </si>
  <si>
    <t xml:space="preserve">INMEDIATA </t>
  </si>
  <si>
    <t>Gratuito</t>
  </si>
  <si>
    <t>NO SE GENERA INFORMACIÓNNO SE GENERA INFORMACIÓN</t>
  </si>
  <si>
    <t>LEY DE ASISTENCIA SOCIAL</t>
  </si>
  <si>
    <t xml:space="preserve">DENUNCIAR LAS ANOMALIAS </t>
  </si>
  <si>
    <t>NO SE GENERA INFORMACIÓN</t>
  </si>
  <si>
    <t>área jurídica</t>
  </si>
  <si>
    <t>Visitas Domiciliarias</t>
  </si>
  <si>
    <t>realizar investigaciones para verificicar reporte de  casos de Violencia Familiar, Abuso Sexual, Violaciónes, Andono de niños y niñas y Adultos Mayores y a la vez darle la asesoria y seguimiento del caso.</t>
  </si>
  <si>
    <t>Ine.</t>
  </si>
  <si>
    <t>Entrevistas de Reporte de Casos</t>
  </si>
  <si>
    <t>realizar entrevista para recabar informacion de reporte de casos de Violencia Familiar, Abuso Sexual, Violaciónes, Andono de niños y niñas y Adultos Mayores</t>
  </si>
  <si>
    <t>Citas Medicas</t>
  </si>
  <si>
    <t>realizar citas medicas con la finalidad que las personas reciban atencion medica en diversas especialidades.</t>
  </si>
  <si>
    <t>Carnet de citas, hoja de referencia y Ine.</t>
  </si>
  <si>
    <t>Llamadas Telefonicas a Diversas Instituciones</t>
  </si>
  <si>
    <t>realizar llamadas telefonicas para tramitar diversas gestiones, como internamiento de pacientes psiquiatricos, alcoholicos, costo de medicamentos,costo de estudios,apartar citas medicas.</t>
  </si>
  <si>
    <t>Carnet de citas, Hoja de referencia, acta de nacimiento y INE.</t>
  </si>
  <si>
    <t>Sesiones con niños</t>
  </si>
  <si>
    <t>En el Área de Psicologia se atienden a niños por casos de violencia familiar, abuso sexual problemas de conducta, conflictos emocionales, baja autoestima, problemas de aprendizaje, problemas de enuresis, problemas de lenguaje etc, referidos por distintas instituciones.</t>
  </si>
  <si>
    <t>Lograr con la terapia psicologíca  abordar los problemas que puedan presentar los niños, y conseguir instaurar en éllos una autoestima sana, estimular su desarrollo, y dotarle de herramientas eficaces para convertirse en su mejor versión de adultos.</t>
  </si>
  <si>
    <t>Radicar en cualquiera de las localidades del municipio de Tamuin, S.L.P.</t>
  </si>
  <si>
    <t>Sesiones con Adolescentes</t>
  </si>
  <si>
    <t>En  el Área de psicologia se atienden  a adolescentes casos Por problemas de Adicciones, problemas de conducta, problemas con la autoridad, baja autoestima, conflictos emocionales, abuso sexual etc, referidos por distintas instituciones.</t>
  </si>
  <si>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</si>
  <si>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</si>
  <si>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</si>
  <si>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Lograr  que los adultos gracias a la terapia Psicologica logren superar y solucionar problemas conyugales, de depresión, ansiedad, baja autoestima, Abuso sexual, y darles herramientas eficaces.</t>
  </si>
  <si>
    <t>En el Área de Psicologia se llevan a cabo visitas domiciliarias para investigar casos de Violencia Familiar, Abuso Sexual, Violaciónes, Andono de niños y niñas y Adultos Mayores.</t>
  </si>
  <si>
    <t>Realizar investigaciones para verificicar reporte de  casos de Violencia Familiar, Abuso Sexual, Violaciónes, Andono de niños y niñas y Adultos Mayores y a la vez darle la asesoria y seguimiento del caso.</t>
  </si>
  <si>
    <t xml:space="preserve">Dictamenes de Psicologia </t>
  </si>
  <si>
    <t xml:space="preserve">En el Área de Psicologia se realizan Dictamenes a peticion de la PPNNA, Juzgado del Ramo Familiar y Ministerio Publico.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</si>
  <si>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</si>
  <si>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Test Psicologicos</t>
  </si>
  <si>
    <t>En el Área de psicologia se aplican pruebas psicometricas  para hacer una evalucion eficas del estado mental y emocional de una persona.</t>
  </si>
  <si>
    <t xml:space="preserve">Lograr con los test una integracion psicologica adecuada para determinar el estado mental y emocional de una persona. </t>
  </si>
  <si>
    <t>Asesorias</t>
  </si>
  <si>
    <t>En el Área de psicologia se da asistencia y apoyo mediante a la sugerencia y opinion profecional, para la solucion de situciones , canalizando tambien a  instituciones.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</si>
  <si>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</si>
  <si>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</si>
  <si>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En el Área de psicologia de canalizan a las personas a instituciones según sus necesidades dadas.</t>
  </si>
  <si>
    <t>Canalizacion a Instituciones de acuerdo a las necesidades de las personas.</t>
  </si>
  <si>
    <t>Contestacion</t>
  </si>
  <si>
    <t>A peticion del Ministerio Publico, Juzgado del Ramo Familiar,La PPNNA.</t>
  </si>
  <si>
    <t>Rendir informe sobre los temas de conductas de violencia familiar y abuso sexual hacia mujeres.</t>
  </si>
  <si>
    <t>Constancias</t>
  </si>
  <si>
    <t xml:space="preserve">Constancias </t>
  </si>
  <si>
    <t>niños, niñas y adolescentes</t>
  </si>
  <si>
    <t>Se realizan cuando son solicitadas por instituciones educativas, Juzgados etc.</t>
  </si>
  <si>
    <t>Radicar en cualquiera de las localidades del municipio de Tamuin, S.L.P, con oficio de peticion.</t>
  </si>
  <si>
    <t>Niñas,Niños y Adolescentes}.</t>
  </si>
  <si>
    <t xml:space="preserve">inspeccionar el entorno familiar en el que se encuentra el menor. </t>
  </si>
  <si>
    <t>Ine, Acta de Nacimiento.</t>
  </si>
  <si>
    <t>Entrevista inicial a niñas, niños y adolescentes</t>
  </si>
  <si>
    <t xml:space="preserve">Entrevista inicial a niñas, niños y adolescentes </t>
  </si>
  <si>
    <t>niñas, niños y adolescentes</t>
  </si>
  <si>
    <t xml:space="preserve">Entrevistas a menores respector a su entorno. </t>
  </si>
  <si>
    <t>Acta de Nacimiento.</t>
  </si>
  <si>
    <t>Convenios</t>
  </si>
  <si>
    <t xml:space="preserve">Convenios </t>
  </si>
  <si>
    <t>Niñas, niños y adolescentes</t>
  </si>
  <si>
    <t>se realizan entre las partes interesadas</t>
  </si>
  <si>
    <t>INE, Acta de Nacimiento.</t>
  </si>
  <si>
    <t>Se realizan cuando son solicitadas por instituciones educativas.</t>
  </si>
  <si>
    <t>Conciliaciones</t>
  </si>
  <si>
    <t xml:space="preserve">Conciliaciones </t>
  </si>
  <si>
    <t>INE, Acta de acimiento.</t>
  </si>
  <si>
    <t>Asistencia ante el Ministerio Publico</t>
  </si>
  <si>
    <t xml:space="preserve">Asistencia ante el Ministerio Publico </t>
  </si>
  <si>
    <t>Niñas, niños y adolescentes, mujeres.</t>
  </si>
  <si>
    <t xml:space="preserve">Se asiste personalmente ante dependencias que </t>
  </si>
  <si>
    <t>INE, Acta deacimiento.</t>
  </si>
  <si>
    <t>Los cinco grupos vulnerables según la ley de asistencia social para el estado de San Luis Potosí.</t>
  </si>
  <si>
    <t xml:space="preserve">Asistencia jurídica </t>
  </si>
  <si>
    <t>Personalizada</t>
  </si>
  <si>
    <t>Formar parte de uno de los cinco grupos vulnerables</t>
  </si>
  <si>
    <t>Personales</t>
  </si>
  <si>
    <t>Ley de Asistencia Social Para el Estado de San Luis potosí</t>
  </si>
  <si>
    <t>Denuncia por violencia institucional</t>
  </si>
  <si>
    <t>Asesorías</t>
  </si>
  <si>
    <t>Reglamento interno de DIF.</t>
  </si>
  <si>
    <t>Asistencia legal</t>
  </si>
  <si>
    <t>Reportes</t>
  </si>
  <si>
    <t>JURIDICO</t>
  </si>
  <si>
    <t>CENTENERIO</t>
  </si>
  <si>
    <t xml:space="preserve">ZONA CENTRO </t>
  </si>
  <si>
    <t xml:space="preserve">489 38 8 04 41   y  489 38 8 04 42 EXT. 118 </t>
  </si>
  <si>
    <t>Smdiftamuin18_21@hotmail.com</t>
  </si>
  <si>
    <t>LU: 08:00 a 15:00 hrs MA-VIE: 09:00 a 15:00 SA: 09:00 a 13:00 hrs.</t>
  </si>
  <si>
    <t>s/n</t>
  </si>
  <si>
    <t xml:space="preserve">Zona Centro </t>
  </si>
  <si>
    <t xml:space="preserve">Tamuin </t>
  </si>
  <si>
    <t xml:space="preserve">No se Genera </t>
  </si>
  <si>
    <t>4893880441 ext. 118</t>
  </si>
  <si>
    <t>http://www.cegaipslp.org.mx/HV2019Tres.nsf/nombre_de_la_vista/1CCA7514524CDE36862584C5006A1B03/$File/OF+NO+SE+GENERAA.docx</t>
  </si>
  <si>
    <t>BIENESTAR FAMILIAR</t>
  </si>
  <si>
    <t>SIN NUMERO</t>
  </si>
  <si>
    <t>489 38 8 0441 EXT. 119</t>
  </si>
  <si>
    <t>SMDIFTAMUIN18_21@HOTMAIL.COM</t>
  </si>
  <si>
    <t xml:space="preserve">Sin numero </t>
  </si>
  <si>
    <t>Dar tramite a las solicitudes de informacion</t>
  </si>
  <si>
    <t>Poblacion en general</t>
  </si>
  <si>
    <t>Nombre o datos de representante, Domicilio para recibir notificaciones, la descripcion de la informacion solicitada, o cualquier otro medio que facilite su busqueda y eventual localizacion</t>
  </si>
  <si>
    <t>http://www.cegaipslp.org.mx/HV2019Tres.nsf/nombre_de_la_vista/7D68D830189B3C59862584BE00558865/$File/OF+NO+SE+GENERA.docx</t>
  </si>
  <si>
    <t>10 dias habiles</t>
  </si>
  <si>
    <t>1 UMA y acuerdo Cegaip-82/2016</t>
  </si>
  <si>
    <t>Ley de Ingresos del Municipio de Tamuin, S.L.P. 2018</t>
  </si>
  <si>
    <t>Tesoreria</t>
  </si>
  <si>
    <t>Art. 146 de la Ley de Transparencia</t>
  </si>
  <si>
    <t>Lograr acceder al derecho de informacion publica que nos ocupa</t>
  </si>
  <si>
    <t>http://www.cegaipslp.org.mx/HV2019Tres.nsf/nombre_de_la_vista/76C0878C5ADA3779862584BE0055DEA1/$File/OF+NO+SE+GENERA+(2).docx</t>
  </si>
  <si>
    <t>Unidad de Transparencia</t>
  </si>
  <si>
    <t>No se genera informacion</t>
  </si>
  <si>
    <t>TERAPIA FISICA</t>
  </si>
  <si>
    <t>POBLACION EN GENERAL</t>
  </si>
  <si>
    <t>REHABILITAR A LAS PERSONAS PARA ASI TENER UNA MEJOR CALIDAD DE VIDA.</t>
  </si>
  <si>
    <t>PRESENCIAL</t>
  </si>
  <si>
    <t>HOJA DE VALORACION POR UN MEDICO EN REHABILITACION Y FISIOTERAPIA.</t>
  </si>
  <si>
    <t>HOJA DE VALORACION</t>
  </si>
  <si>
    <t>INMEDIATA</t>
  </si>
  <si>
    <t>CUOTA VOLUNTARIA</t>
  </si>
  <si>
    <t>ENFERMERA</t>
  </si>
  <si>
    <t>UNIDAD BASICA DE REHABILITACION</t>
  </si>
  <si>
    <t>http://www.cegaipslp.org.mx/HV2019Tres.nsf/nombre_de_la_vista/65EA1855315FB464862584C4005E401A/$File/NO+GENERA+INFO.docx</t>
  </si>
  <si>
    <t>no se genera informacion</t>
  </si>
  <si>
    <t>TERAPIA DE LENGUAJE</t>
  </si>
  <si>
    <t>RESTABLECER LA COMUNICACIÓN LINGÜÍSTICA NO DESARROLLADA</t>
  </si>
  <si>
    <t>HOJA DE VALORACION POR SU MEDICO ESPECIALISTA</t>
  </si>
  <si>
    <t>TERAPIA OCUPACIONAL</t>
  </si>
  <si>
    <t>PERMITIR QUE LOS PACIENTES PARTICIPEN EN LA VIDA DIARIA</t>
  </si>
  <si>
    <t>RIO MICOS</t>
  </si>
  <si>
    <t>#10</t>
  </si>
  <si>
    <t>INFONAVIT</t>
  </si>
  <si>
    <t>CENTRO</t>
  </si>
  <si>
    <t>ubrtamuin18_21@hotmail.com</t>
  </si>
  <si>
    <t>LUNES 8:00 AM-15:00 PM.MARTES-VIERNES 9:00 AM-15:00 PM.SABADO 9:00-13:00 PM.</t>
  </si>
  <si>
    <t>#11</t>
  </si>
  <si>
    <t>#12</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</si>
</sst>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xf numFmtId="14" fontId="0" fillId="0" borderId="0" xfId="0" applyNumberFormat="1" applyAlignment="1">
      <alignment horizontal="right"/>
    </xf>
    <xf numFmtId="0" fontId="5" fillId="0" borderId="0" xfId="0" applyFont="1"/>
    <xf numFmtId="0" fontId="6" fillId="0" borderId="0" xfId="0" applyFont="1"/>
    <xf numFmtId="0" fontId="0" fillId="0" borderId="0" xfId="0" applyAlignment="1">
      <alignment horizontal="center"/>
    </xf>
    <xf numFmtId="0" fontId="4" fillId="0" borderId="0" xfId="2"/>
    <xf numFmtId="0" fontId="3" fillId="0" borderId="0" xfId="1" applyFill="1"/>
    <xf numFmtId="0" fontId="0" fillId="0" borderId="0" xfId="0" applyAlignment="1">
      <alignment wrapText="1"/>
    </xf>
    <xf numFmtId="0" fontId="3" fillId="0" borderId="0" xfId="1" applyAlignment="1">
      <alignment wrapText="1"/>
    </xf>
  </cellXfs>
  <cellStyles count="3">
    <cellStyle name="Hipervínculo" xfId="1" builtinId="8"/>
    <cellStyle name="Normal" xfId="0" builtinId="0"/>
    <cellStyle name="Normal 1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1AB739B9CF16CDDF862584C1005F1DFA/$File/OF+NO+SE+GENERA.docx" TargetMode="External"/><Relationship Id="rId13" Type="http://schemas.openxmlformats.org/officeDocument/2006/relationships/hyperlink" Target="http://www.cegaipslp.org.mx/HV2019Tres.nsf/nombre_de_la_vista/767E1B40A90C0C04862584C600554DAC/$File/OF+NO+SE+GENERA.docx" TargetMode="External"/><Relationship Id="rId18" Type="http://schemas.openxmlformats.org/officeDocument/2006/relationships/hyperlink" Target="http://www.cegaipslp.org.mx/HV2019Tres.nsf/nombre_de_la_vista/1CCA7514524CDE36862584C5006A1B03/$File/OF+NO+SE+GENERAA.docx" TargetMode="External"/><Relationship Id="rId26" Type="http://schemas.openxmlformats.org/officeDocument/2006/relationships/hyperlink" Target="http://www.cegaipslp.org.mx/HV2019Tres.nsf/nombre_de_la_vista/65EA1855315FB464862584C4005E401A/$File/NO+GENERA+INFO.docx" TargetMode="External"/><Relationship Id="rId3" Type="http://schemas.openxmlformats.org/officeDocument/2006/relationships/hyperlink" Target="http://www.cegaipslp.org.mx/HV2019Tres.nsf/nombre_de_la_vista/1AB739B9CF16CDDF862584C1005F1DFA/$File/OF+NO+SE+GENERA.docx" TargetMode="External"/><Relationship Id="rId21" Type="http://schemas.openxmlformats.org/officeDocument/2006/relationships/hyperlink" Target="http://www.cegaipslp.org.mx/HV2019Tres.nsf/nombre_de_la_vista/7D68D830189B3C59862584BE00558865/$File/OF+NO+SE+GENERA.docx" TargetMode="External"/><Relationship Id="rId7" Type="http://schemas.openxmlformats.org/officeDocument/2006/relationships/hyperlink" Target="http://www.cegaipslp.org.mx/HV2019Tres.nsf/nombre_de_la_vista/1AB739B9CF16CDDF862584C1005F1DFA/$File/OF+NO+SE+GENERA.docx" TargetMode="External"/><Relationship Id="rId12" Type="http://schemas.openxmlformats.org/officeDocument/2006/relationships/hyperlink" Target="http://www.cegaipslp.org.mx/HV2019Tres.nsf/nombre_de_la_vista/767E1B40A90C0C04862584C600554DAC/$File/OF+NO+SE+GENERA.docx" TargetMode="External"/><Relationship Id="rId17" Type="http://schemas.openxmlformats.org/officeDocument/2006/relationships/hyperlink" Target="http://www.cegaipslp.org.mx/HV2019Tres.nsf/nombre_de_la_vista/1CCA7514524CDE36862584C5006A1B03/$File/OF+NO+SE+GENERAA.docx" TargetMode="External"/><Relationship Id="rId25" Type="http://schemas.openxmlformats.org/officeDocument/2006/relationships/hyperlink" Target="http://www.cegaipslp.org.mx/HV2019Tres.nsf/nombre_de_la_vista/65EA1855315FB464862584C4005E401A/$File/NO+GENERA+INFO.docx" TargetMode="External"/><Relationship Id="rId2" Type="http://schemas.openxmlformats.org/officeDocument/2006/relationships/hyperlink" Target="http://www.cegaipslp.org.mx/HV2019Tres.nsf/nombre_de_la_vista/1AB739B9CF16CDDF862584C1005F1DFA/$File/OF+NO+SE+GENERA.docx" TargetMode="External"/><Relationship Id="rId16" Type="http://schemas.openxmlformats.org/officeDocument/2006/relationships/hyperlink" Target="http://www.cegaipslp.org.mx/HV2019Tres.nsf/nombre_de_la_vista/1CCA7514524CDE36862584C5006A1B03/$File/OF+NO+SE+GENERAA.docx" TargetMode="External"/><Relationship Id="rId20" Type="http://schemas.openxmlformats.org/officeDocument/2006/relationships/hyperlink" Target="http://www.cegaipslp.org.mx/HV2019Tres.nsf/nombre_de_la_vista/767E1B40A90C0C04862584C600554DAC/$File/OF+NO+SE+GENERA.docx" TargetMode="External"/><Relationship Id="rId29" Type="http://schemas.openxmlformats.org/officeDocument/2006/relationships/hyperlink" Target="http://www.cegaipslp.org.mx/HV2019Tres.nsf/nombre_de_la_vista/65EA1855315FB464862584C4005E401A/$File/NO+GENERA+INFO.docx" TargetMode="External"/><Relationship Id="rId1" Type="http://schemas.openxmlformats.org/officeDocument/2006/relationships/hyperlink" Target="http://www.cegaipslp.org.mx/HV2019Tres.nsf/nombre_de_la_vista/1AB739B9CF16CDDF862584C1005F1DFA/$File/OF+NO+SE+GENERA.docx" TargetMode="External"/><Relationship Id="rId6" Type="http://schemas.openxmlformats.org/officeDocument/2006/relationships/hyperlink" Target="http://www.cegaipslp.org.mx/HV2019Tres.nsf/nombre_de_la_vista/1AB739B9CF16CDDF862584C1005F1DFA/$File/OF+NO+SE+GENERA.docx" TargetMode="External"/><Relationship Id="rId11" Type="http://schemas.openxmlformats.org/officeDocument/2006/relationships/hyperlink" Target="http://www.cegaipslp.org.mx/HV2019Tres.nsf/nombre_de_la_vista/A3BDC30CF28A03D6862584C60064780A/$File/OF+NO+SE+GENERAA.docx" TargetMode="External"/><Relationship Id="rId24" Type="http://schemas.openxmlformats.org/officeDocument/2006/relationships/hyperlink" Target="http://www.cegaipslp.org.mx/HV2019Tres.nsf/nombre_de_la_vista/65EA1855315FB464862584C4005E401A/$File/NO+GENERA+INFO.docx" TargetMode="External"/><Relationship Id="rId5" Type="http://schemas.openxmlformats.org/officeDocument/2006/relationships/hyperlink" Target="http://www.cegaipslp.org.mx/HV2019Tres.nsf/nombre_de_la_vista/1AB739B9CF16CDDF862584C1005F1DFA/$File/OF+NO+SE+GENERA.docx" TargetMode="External"/><Relationship Id="rId15" Type="http://schemas.openxmlformats.org/officeDocument/2006/relationships/hyperlink" Target="http://www.cegaipslp.org.mx/HV2019Tres.nsf/nombre_de_la_vista/767E1B40A90C0C04862584C600554DAC/$File/OF+NO+SE+GENERA.docx" TargetMode="External"/><Relationship Id="rId23" Type="http://schemas.openxmlformats.org/officeDocument/2006/relationships/hyperlink" Target="http://www.cegaipslp.org.mx/HV2019Tres.nsf/nombre_de_la_vista/76C0878C5ADA3779862584BE0055DEA1/$File/OF+NO+SE+GENERA+(2).docx" TargetMode="External"/><Relationship Id="rId28" Type="http://schemas.openxmlformats.org/officeDocument/2006/relationships/hyperlink" Target="http://www.cegaipslp.org.mx/HV2019Tres.nsf/nombre_de_la_vista/65EA1855315FB464862584C4005E401A/$File/NO+GENERA+INFO.docx" TargetMode="External"/><Relationship Id="rId10" Type="http://schemas.openxmlformats.org/officeDocument/2006/relationships/hyperlink" Target="http://www.cegaipslp.org.mx/HV2019Tres.nsf/nombre_de_la_vista/A3BDC30CF28A03D6862584C60064780A/$File/OF+NO+SE+GENERAA.docx" TargetMode="External"/><Relationship Id="rId19" Type="http://schemas.openxmlformats.org/officeDocument/2006/relationships/hyperlink" Target="http://www.cegaipslp.org.mx/HV2019Tres.nsf/nombre_de_la_vista/767E1B40A90C0C04862584C600554DAC/$File/OF+NO+SE+GENERA.docx" TargetMode="External"/><Relationship Id="rId4" Type="http://schemas.openxmlformats.org/officeDocument/2006/relationships/hyperlink" Target="http://www.cegaipslp.org.mx/HV2019Tres.nsf/nombre_de_la_vista/1AB739B9CF16CDDF862584C1005F1DFA/$File/OF+NO+SE+GENERA.docx" TargetMode="External"/><Relationship Id="rId9" Type="http://schemas.openxmlformats.org/officeDocument/2006/relationships/hyperlink" Target="http://www.cegaipslp.org.mx/HV2019Tres.nsf/nombre_de_la_vista/A3BDC30CF28A03D6862584C60064780A/$File/OF+NO+SE+GENERAA.docx" TargetMode="External"/><Relationship Id="rId14" Type="http://schemas.openxmlformats.org/officeDocument/2006/relationships/hyperlink" Target="http://www.cegaipslp.org.mx/HV2019Tres.nsf/nombre_de_la_vista/767E1B40A90C0C04862584C600554DAC/$File/OF+NO+SE+GENERA.docx" TargetMode="External"/><Relationship Id="rId22" Type="http://schemas.openxmlformats.org/officeDocument/2006/relationships/hyperlink" Target="http://www.cegaipslp.org.mx/HV2019Tres.nsf/nombre_de_la_vista/76C0878C5ADA3779862584BE0055DEA1/$File/OF+NO+SE+GENERA+(2).docx" TargetMode="External"/><Relationship Id="rId27" Type="http://schemas.openxmlformats.org/officeDocument/2006/relationships/hyperlink" Target="http://www.cegaipslp.org.mx/HV2019Tres.nsf/nombre_de_la_vista/65EA1855315FB464862584C4005E401A/$File/NO+GENERA+INFO.docx" TargetMode="External"/><Relationship Id="rId30" Type="http://schemas.openxmlformats.org/officeDocument/2006/relationships/hyperlink" Target="http://www.cegaipslp.org.mx/HV2019Tres.nsf/nombre_de_la_vista/65EA1855315FB464862584C4005E401A/$File/NO+GENERA+INF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ubr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ubr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ubr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ubr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2"/>
  <sheetViews>
    <sheetView tabSelected="1" topLeftCell="A2" workbookViewId="0">
      <selection activeCell="Y42" sqref="Y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258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2019</v>
      </c>
      <c r="B8" s="4">
        <v>43770</v>
      </c>
      <c r="C8" s="4">
        <v>43799</v>
      </c>
      <c r="D8" t="s">
        <v>243</v>
      </c>
      <c r="E8" t="s">
        <v>65</v>
      </c>
      <c r="F8" t="s">
        <v>250</v>
      </c>
      <c r="G8" t="s">
        <v>248</v>
      </c>
      <c r="H8" t="s">
        <v>249</v>
      </c>
      <c r="I8" t="s">
        <v>257</v>
      </c>
      <c r="J8" t="s">
        <v>256</v>
      </c>
      <c r="K8" s="5" t="s">
        <v>264</v>
      </c>
      <c r="L8" t="s">
        <v>251</v>
      </c>
      <c r="M8">
        <v>1</v>
      </c>
      <c r="N8" t="s">
        <v>253</v>
      </c>
      <c r="O8" t="s">
        <v>263</v>
      </c>
      <c r="P8" s="9" t="s">
        <v>263</v>
      </c>
      <c r="Q8" s="9" t="s">
        <v>263</v>
      </c>
      <c r="R8" t="s">
        <v>254</v>
      </c>
      <c r="S8">
        <v>1</v>
      </c>
      <c r="T8" s="5" t="s">
        <v>264</v>
      </c>
      <c r="U8" s="5" t="s">
        <v>264</v>
      </c>
      <c r="V8" t="s">
        <v>231</v>
      </c>
      <c r="W8" s="4">
        <v>43809</v>
      </c>
      <c r="X8" s="4">
        <v>43809</v>
      </c>
      <c r="Y8" t="s">
        <v>262</v>
      </c>
    </row>
    <row r="9" spans="1:25" x14ac:dyDescent="0.25">
      <c r="A9">
        <v>2019</v>
      </c>
      <c r="B9" s="4">
        <v>43770</v>
      </c>
      <c r="C9" s="4">
        <v>43799</v>
      </c>
      <c r="D9" t="s">
        <v>244</v>
      </c>
      <c r="E9" t="s">
        <v>65</v>
      </c>
      <c r="F9" t="s">
        <v>246</v>
      </c>
      <c r="G9" t="s">
        <v>248</v>
      </c>
      <c r="H9" t="s">
        <v>249</v>
      </c>
      <c r="I9" s="6" t="s">
        <v>261</v>
      </c>
      <c r="J9" s="8" t="s">
        <v>256</v>
      </c>
      <c r="K9" s="5" t="s">
        <v>264</v>
      </c>
      <c r="L9" t="s">
        <v>251</v>
      </c>
      <c r="M9">
        <v>2</v>
      </c>
      <c r="N9" s="3" t="s">
        <v>252</v>
      </c>
      <c r="O9" s="9" t="s">
        <v>263</v>
      </c>
      <c r="P9" s="9" t="s">
        <v>263</v>
      </c>
      <c r="Q9" s="9" t="s">
        <v>263</v>
      </c>
      <c r="R9" t="s">
        <v>255</v>
      </c>
      <c r="S9">
        <v>2</v>
      </c>
      <c r="T9" s="5" t="s">
        <v>264</v>
      </c>
      <c r="U9" s="5" t="s">
        <v>264</v>
      </c>
      <c r="V9" s="3" t="s">
        <v>231</v>
      </c>
      <c r="W9" s="4">
        <v>43809</v>
      </c>
      <c r="X9" s="4">
        <v>43809</v>
      </c>
      <c r="Y9" s="9" t="s">
        <v>262</v>
      </c>
    </row>
    <row r="10" spans="1:25" x14ac:dyDescent="0.25">
      <c r="A10">
        <v>2019</v>
      </c>
      <c r="B10" s="4">
        <v>43770</v>
      </c>
      <c r="C10" s="4">
        <v>43799</v>
      </c>
      <c r="D10" t="s">
        <v>245</v>
      </c>
      <c r="E10" t="s">
        <v>65</v>
      </c>
      <c r="F10" t="s">
        <v>247</v>
      </c>
      <c r="G10" t="s">
        <v>248</v>
      </c>
      <c r="H10" t="s">
        <v>249</v>
      </c>
      <c r="I10" s="7" t="s">
        <v>259</v>
      </c>
      <c r="J10" s="6" t="s">
        <v>260</v>
      </c>
      <c r="K10" s="5" t="s">
        <v>264</v>
      </c>
      <c r="L10" t="s">
        <v>251</v>
      </c>
      <c r="M10">
        <v>3</v>
      </c>
      <c r="N10" s="7" t="s">
        <v>253</v>
      </c>
      <c r="O10" s="9" t="s">
        <v>263</v>
      </c>
      <c r="P10" s="9" t="s">
        <v>263</v>
      </c>
      <c r="Q10" s="9" t="s">
        <v>263</v>
      </c>
      <c r="R10" s="7" t="s">
        <v>254</v>
      </c>
      <c r="S10">
        <v>3</v>
      </c>
      <c r="T10" s="5" t="s">
        <v>264</v>
      </c>
      <c r="U10" s="5" t="s">
        <v>264</v>
      </c>
      <c r="V10" s="3" t="s">
        <v>231</v>
      </c>
      <c r="W10" s="4">
        <v>43809</v>
      </c>
      <c r="X10" s="4">
        <v>43809</v>
      </c>
      <c r="Y10" s="9" t="s">
        <v>262</v>
      </c>
    </row>
    <row r="11" spans="1:25" x14ac:dyDescent="0.25">
      <c r="A11" s="10">
        <v>2019</v>
      </c>
      <c r="B11" s="4">
        <v>43770</v>
      </c>
      <c r="C11" s="4">
        <v>43799</v>
      </c>
      <c r="D11" s="10" t="s">
        <v>262</v>
      </c>
      <c r="E11" s="10" t="s">
        <v>66</v>
      </c>
      <c r="F11" s="10" t="s">
        <v>262</v>
      </c>
      <c r="G11" s="10" t="s">
        <v>262</v>
      </c>
      <c r="H11" s="10" t="s">
        <v>262</v>
      </c>
      <c r="I11" s="10" t="s">
        <v>262</v>
      </c>
      <c r="J11" s="10" t="s">
        <v>262</v>
      </c>
      <c r="K11" s="5" t="s">
        <v>265</v>
      </c>
      <c r="L11" s="10" t="s">
        <v>266</v>
      </c>
      <c r="M11" s="10">
        <v>4</v>
      </c>
      <c r="N11" s="14">
        <v>0</v>
      </c>
      <c r="O11" s="10" t="s">
        <v>267</v>
      </c>
      <c r="P11" s="10" t="s">
        <v>267</v>
      </c>
      <c r="Q11" s="10" t="s">
        <v>267</v>
      </c>
      <c r="R11" s="10" t="s">
        <v>267</v>
      </c>
      <c r="S11" s="10">
        <v>4</v>
      </c>
      <c r="T11" s="5" t="s">
        <v>265</v>
      </c>
      <c r="U11" s="5" t="s">
        <v>265</v>
      </c>
      <c r="V11" s="10" t="s">
        <v>268</v>
      </c>
      <c r="W11" s="4">
        <v>43809</v>
      </c>
      <c r="X11" s="4">
        <v>43809</v>
      </c>
      <c r="Y11" s="10" t="s">
        <v>262</v>
      </c>
    </row>
    <row r="12" spans="1:25" x14ac:dyDescent="0.25">
      <c r="A12" s="10">
        <v>2019</v>
      </c>
      <c r="B12" s="4">
        <v>43770</v>
      </c>
      <c r="C12" s="15" t="s">
        <v>274</v>
      </c>
      <c r="D12" s="10" t="s">
        <v>275</v>
      </c>
      <c r="E12" s="10" t="s">
        <v>275</v>
      </c>
      <c r="F12" s="10" t="s">
        <v>276</v>
      </c>
      <c r="G12" s="10" t="s">
        <v>277</v>
      </c>
      <c r="H12" s="10" t="s">
        <v>249</v>
      </c>
      <c r="I12" s="10" t="s">
        <v>278</v>
      </c>
      <c r="J12" s="10" t="s">
        <v>278</v>
      </c>
      <c r="K12" s="5" t="s">
        <v>279</v>
      </c>
      <c r="L12" s="10" t="s">
        <v>280</v>
      </c>
      <c r="M12" s="10">
        <v>5</v>
      </c>
      <c r="N12" s="10" t="s">
        <v>281</v>
      </c>
      <c r="O12" s="10" t="s">
        <v>282</v>
      </c>
      <c r="P12" s="10"/>
      <c r="Q12" s="10" t="s">
        <v>283</v>
      </c>
      <c r="R12" s="10" t="s">
        <v>284</v>
      </c>
      <c r="S12" s="10">
        <v>5</v>
      </c>
      <c r="T12" s="5" t="s">
        <v>279</v>
      </c>
      <c r="U12" s="5" t="s">
        <v>279</v>
      </c>
      <c r="V12" s="10" t="s">
        <v>286</v>
      </c>
      <c r="W12" s="4">
        <v>43809</v>
      </c>
      <c r="X12" s="4">
        <v>43750</v>
      </c>
      <c r="Y12" s="10" t="s">
        <v>262</v>
      </c>
    </row>
    <row r="13" spans="1:25" x14ac:dyDescent="0.25">
      <c r="A13" s="10">
        <v>2019</v>
      </c>
      <c r="B13" s="4">
        <v>43770</v>
      </c>
      <c r="C13" s="15" t="s">
        <v>274</v>
      </c>
      <c r="D13" s="10" t="s">
        <v>287</v>
      </c>
      <c r="E13" s="10" t="s">
        <v>287</v>
      </c>
      <c r="F13" s="10" t="s">
        <v>276</v>
      </c>
      <c r="G13" s="10" t="s">
        <v>288</v>
      </c>
      <c r="H13" s="10" t="s">
        <v>249</v>
      </c>
      <c r="I13" s="10" t="s">
        <v>289</v>
      </c>
      <c r="J13" s="10" t="s">
        <v>289</v>
      </c>
      <c r="K13" s="5" t="s">
        <v>279</v>
      </c>
      <c r="L13" s="10" t="s">
        <v>280</v>
      </c>
      <c r="M13" s="10">
        <v>5</v>
      </c>
      <c r="N13" s="10" t="s">
        <v>281</v>
      </c>
      <c r="O13" s="10" t="s">
        <v>285</v>
      </c>
      <c r="P13" s="10" t="s">
        <v>285</v>
      </c>
      <c r="Q13" s="10" t="s">
        <v>283</v>
      </c>
      <c r="R13" s="10" t="s">
        <v>284</v>
      </c>
      <c r="S13" s="10">
        <v>5</v>
      </c>
      <c r="T13" s="5" t="s">
        <v>279</v>
      </c>
      <c r="U13" s="5" t="s">
        <v>279</v>
      </c>
      <c r="V13" s="10" t="s">
        <v>286</v>
      </c>
      <c r="W13" s="4">
        <v>43809</v>
      </c>
      <c r="X13" s="4">
        <v>43750</v>
      </c>
      <c r="Y13" s="10" t="s">
        <v>262</v>
      </c>
    </row>
    <row r="14" spans="1:25" x14ac:dyDescent="0.25">
      <c r="A14" s="10">
        <v>2019</v>
      </c>
      <c r="B14" s="4">
        <v>43770</v>
      </c>
      <c r="C14" s="4">
        <v>43799</v>
      </c>
      <c r="D14" s="10" t="s">
        <v>290</v>
      </c>
      <c r="E14" s="10" t="s">
        <v>290</v>
      </c>
      <c r="F14" s="10" t="s">
        <v>276</v>
      </c>
      <c r="G14" s="10" t="s">
        <v>291</v>
      </c>
      <c r="H14" s="10" t="s">
        <v>249</v>
      </c>
      <c r="I14" s="10" t="s">
        <v>289</v>
      </c>
      <c r="J14" s="10" t="s">
        <v>289</v>
      </c>
      <c r="K14" s="5" t="s">
        <v>279</v>
      </c>
      <c r="L14" s="10" t="s">
        <v>280</v>
      </c>
      <c r="M14" s="10">
        <v>5</v>
      </c>
      <c r="N14" s="10" t="s">
        <v>281</v>
      </c>
      <c r="O14" s="10" t="s">
        <v>285</v>
      </c>
      <c r="P14" s="10" t="s">
        <v>285</v>
      </c>
      <c r="Q14" s="10" t="s">
        <v>283</v>
      </c>
      <c r="R14" s="10" t="s">
        <v>284</v>
      </c>
      <c r="S14" s="10">
        <v>5</v>
      </c>
      <c r="T14" s="5" t="s">
        <v>279</v>
      </c>
      <c r="U14" s="5" t="s">
        <v>279</v>
      </c>
      <c r="V14" s="10" t="s">
        <v>286</v>
      </c>
      <c r="W14" s="4">
        <v>43809</v>
      </c>
      <c r="X14" s="4">
        <v>43750</v>
      </c>
      <c r="Y14" s="10" t="s">
        <v>262</v>
      </c>
    </row>
    <row r="15" spans="1:25" x14ac:dyDescent="0.25">
      <c r="A15" s="10">
        <v>2019</v>
      </c>
      <c r="B15" s="4">
        <v>43770</v>
      </c>
      <c r="C15" s="4">
        <v>43799</v>
      </c>
      <c r="D15" s="10" t="s">
        <v>292</v>
      </c>
      <c r="E15" s="10" t="s">
        <v>292</v>
      </c>
      <c r="F15" s="10" t="s">
        <v>276</v>
      </c>
      <c r="G15" s="10" t="s">
        <v>293</v>
      </c>
      <c r="H15" s="10" t="s">
        <v>249</v>
      </c>
      <c r="I15" s="10" t="s">
        <v>294</v>
      </c>
      <c r="J15" s="10" t="s">
        <v>294</v>
      </c>
      <c r="K15" s="5" t="s">
        <v>279</v>
      </c>
      <c r="L15" s="10" t="s">
        <v>280</v>
      </c>
      <c r="M15" s="10">
        <v>5</v>
      </c>
      <c r="N15" s="10" t="s">
        <v>281</v>
      </c>
      <c r="O15" s="10" t="s">
        <v>285</v>
      </c>
      <c r="P15" s="10" t="s">
        <v>285</v>
      </c>
      <c r="Q15" s="10" t="s">
        <v>283</v>
      </c>
      <c r="R15" s="10" t="s">
        <v>284</v>
      </c>
      <c r="S15" s="10">
        <v>5</v>
      </c>
      <c r="T15" s="5" t="s">
        <v>279</v>
      </c>
      <c r="U15" s="5" t="s">
        <v>279</v>
      </c>
      <c r="V15" s="10" t="s">
        <v>286</v>
      </c>
      <c r="W15" s="4">
        <v>43809</v>
      </c>
      <c r="X15" s="4">
        <v>43809</v>
      </c>
      <c r="Y15" s="10" t="s">
        <v>262</v>
      </c>
    </row>
    <row r="16" spans="1:25" x14ac:dyDescent="0.25">
      <c r="A16" s="10">
        <v>2019</v>
      </c>
      <c r="B16" s="4">
        <v>43770</v>
      </c>
      <c r="C16" s="4">
        <v>43799</v>
      </c>
      <c r="D16" s="10" t="s">
        <v>295</v>
      </c>
      <c r="E16" s="10" t="s">
        <v>295</v>
      </c>
      <c r="F16" s="10" t="s">
        <v>276</v>
      </c>
      <c r="G16" s="10" t="s">
        <v>296</v>
      </c>
      <c r="H16" s="10" t="s">
        <v>249</v>
      </c>
      <c r="I16" s="10" t="s">
        <v>297</v>
      </c>
      <c r="J16" s="10" t="s">
        <v>297</v>
      </c>
      <c r="K16" s="5" t="s">
        <v>279</v>
      </c>
      <c r="L16" s="10" t="s">
        <v>280</v>
      </c>
      <c r="M16" s="10">
        <v>5</v>
      </c>
      <c r="N16" s="10" t="s">
        <v>281</v>
      </c>
      <c r="O16" s="10" t="s">
        <v>285</v>
      </c>
      <c r="P16" s="10" t="s">
        <v>285</v>
      </c>
      <c r="Q16" s="10" t="s">
        <v>283</v>
      </c>
      <c r="R16" s="10" t="s">
        <v>284</v>
      </c>
      <c r="S16" s="10">
        <v>5</v>
      </c>
      <c r="T16" s="5" t="s">
        <v>279</v>
      </c>
      <c r="U16" s="5" t="s">
        <v>279</v>
      </c>
      <c r="V16" s="10" t="s">
        <v>286</v>
      </c>
      <c r="W16" s="4">
        <v>43809</v>
      </c>
      <c r="X16" s="4">
        <v>43809</v>
      </c>
      <c r="Y16" s="10" t="s">
        <v>262</v>
      </c>
    </row>
    <row r="17" spans="1:25" x14ac:dyDescent="0.25">
      <c r="A17" s="10">
        <v>2019</v>
      </c>
      <c r="B17" s="4">
        <v>43770</v>
      </c>
      <c r="C17" s="4">
        <v>43799</v>
      </c>
      <c r="D17" s="10" t="s">
        <v>298</v>
      </c>
      <c r="E17" s="10" t="s">
        <v>298</v>
      </c>
      <c r="F17" s="10" t="s">
        <v>299</v>
      </c>
      <c r="G17" s="10" t="s">
        <v>300</v>
      </c>
      <c r="H17" s="10" t="s">
        <v>249</v>
      </c>
      <c r="I17" s="10" t="s">
        <v>301</v>
      </c>
      <c r="J17" s="10" t="s">
        <v>301</v>
      </c>
      <c r="K17" s="5" t="s">
        <v>279</v>
      </c>
      <c r="L17" s="10" t="s">
        <v>280</v>
      </c>
      <c r="M17" s="10">
        <v>5</v>
      </c>
      <c r="N17" s="10" t="s">
        <v>281</v>
      </c>
      <c r="O17" s="10" t="s">
        <v>285</v>
      </c>
      <c r="P17" s="10" t="s">
        <v>285</v>
      </c>
      <c r="Q17" s="10" t="s">
        <v>283</v>
      </c>
      <c r="R17" s="10" t="s">
        <v>284</v>
      </c>
      <c r="S17" s="10">
        <v>5</v>
      </c>
      <c r="T17" s="5" t="s">
        <v>279</v>
      </c>
      <c r="U17" s="5" t="s">
        <v>279</v>
      </c>
      <c r="V17" s="10" t="s">
        <v>286</v>
      </c>
      <c r="W17" s="4">
        <v>43809</v>
      </c>
      <c r="X17" s="4">
        <v>43809</v>
      </c>
      <c r="Y17" s="10" t="s">
        <v>262</v>
      </c>
    </row>
    <row r="18" spans="1:25" x14ac:dyDescent="0.25">
      <c r="A18" s="10">
        <v>2019</v>
      </c>
      <c r="B18" s="4">
        <v>43770</v>
      </c>
      <c r="C18" s="4">
        <v>43799</v>
      </c>
      <c r="D18" s="10" t="s">
        <v>302</v>
      </c>
      <c r="E18" s="10" t="s">
        <v>302</v>
      </c>
      <c r="F18" s="10" t="s">
        <v>303</v>
      </c>
      <c r="G18" s="10" t="s">
        <v>304</v>
      </c>
      <c r="H18" s="10" t="s">
        <v>249</v>
      </c>
      <c r="I18" s="10" t="s">
        <v>301</v>
      </c>
      <c r="J18" s="10" t="s">
        <v>301</v>
      </c>
      <c r="K18" s="5" t="s">
        <v>279</v>
      </c>
      <c r="L18" s="10" t="s">
        <v>280</v>
      </c>
      <c r="M18" s="10">
        <v>5</v>
      </c>
      <c r="N18" s="10" t="s">
        <v>281</v>
      </c>
      <c r="O18" s="10" t="s">
        <v>285</v>
      </c>
      <c r="P18" s="10" t="s">
        <v>285</v>
      </c>
      <c r="Q18" s="10" t="s">
        <v>283</v>
      </c>
      <c r="R18" s="10" t="s">
        <v>284</v>
      </c>
      <c r="S18" s="10">
        <v>5</v>
      </c>
      <c r="T18" s="5" t="s">
        <v>279</v>
      </c>
      <c r="U18" s="5" t="s">
        <v>279</v>
      </c>
      <c r="V18" s="10" t="s">
        <v>286</v>
      </c>
      <c r="W18" s="4">
        <v>43809</v>
      </c>
      <c r="X18" s="4">
        <v>43809</v>
      </c>
      <c r="Y18" s="10" t="s">
        <v>262</v>
      </c>
    </row>
    <row r="19" spans="1:25" ht="15.75" x14ac:dyDescent="0.25">
      <c r="A19" s="10">
        <v>2019</v>
      </c>
      <c r="B19" s="4">
        <v>43770</v>
      </c>
      <c r="C19" s="4">
        <v>43799</v>
      </c>
      <c r="D19" s="10" t="s">
        <v>305</v>
      </c>
      <c r="E19" s="10" t="s">
        <v>305</v>
      </c>
      <c r="F19" s="10" t="s">
        <v>306</v>
      </c>
      <c r="G19" s="16" t="s">
        <v>307</v>
      </c>
      <c r="H19" s="10" t="s">
        <v>249</v>
      </c>
      <c r="I19" s="10" t="s">
        <v>301</v>
      </c>
      <c r="J19" s="10" t="s">
        <v>301</v>
      </c>
      <c r="K19" s="5" t="s">
        <v>279</v>
      </c>
      <c r="L19" s="10" t="s">
        <v>280</v>
      </c>
      <c r="M19" s="10">
        <v>5</v>
      </c>
      <c r="N19" s="10" t="s">
        <v>281</v>
      </c>
      <c r="O19" s="10" t="s">
        <v>285</v>
      </c>
      <c r="P19" s="10" t="s">
        <v>285</v>
      </c>
      <c r="Q19" s="10" t="s">
        <v>283</v>
      </c>
      <c r="R19" s="10" t="s">
        <v>284</v>
      </c>
      <c r="S19" s="10">
        <v>5</v>
      </c>
      <c r="T19" s="5" t="s">
        <v>279</v>
      </c>
      <c r="U19" s="5" t="s">
        <v>279</v>
      </c>
      <c r="V19" s="10" t="s">
        <v>286</v>
      </c>
      <c r="W19" s="4">
        <v>43809</v>
      </c>
      <c r="X19" s="4">
        <v>43809</v>
      </c>
      <c r="Y19" s="10" t="s">
        <v>262</v>
      </c>
    </row>
    <row r="20" spans="1:25" x14ac:dyDescent="0.25">
      <c r="A20" s="10">
        <v>2019</v>
      </c>
      <c r="B20" s="4">
        <v>43770</v>
      </c>
      <c r="C20" s="4">
        <v>43799</v>
      </c>
      <c r="D20" s="10" t="s">
        <v>287</v>
      </c>
      <c r="E20" s="10" t="s">
        <v>287</v>
      </c>
      <c r="F20" s="10" t="s">
        <v>308</v>
      </c>
      <c r="G20" s="10" t="s">
        <v>309</v>
      </c>
      <c r="H20" s="10" t="s">
        <v>249</v>
      </c>
      <c r="I20" s="10" t="s">
        <v>301</v>
      </c>
      <c r="J20" s="10" t="s">
        <v>301</v>
      </c>
      <c r="K20" s="5" t="s">
        <v>279</v>
      </c>
      <c r="L20" s="10" t="s">
        <v>280</v>
      </c>
      <c r="M20" s="10">
        <v>5</v>
      </c>
      <c r="N20" s="10" t="s">
        <v>281</v>
      </c>
      <c r="O20" s="10" t="s">
        <v>285</v>
      </c>
      <c r="P20" s="10" t="s">
        <v>285</v>
      </c>
      <c r="Q20" s="10" t="s">
        <v>283</v>
      </c>
      <c r="R20" s="10" t="s">
        <v>284</v>
      </c>
      <c r="S20" s="10">
        <v>5</v>
      </c>
      <c r="T20" s="5" t="s">
        <v>279</v>
      </c>
      <c r="U20" s="5" t="s">
        <v>279</v>
      </c>
      <c r="V20" s="10" t="s">
        <v>286</v>
      </c>
      <c r="W20" s="4">
        <v>43809</v>
      </c>
      <c r="X20" s="4">
        <v>43809</v>
      </c>
      <c r="Y20" s="10" t="s">
        <v>262</v>
      </c>
    </row>
    <row r="21" spans="1:25" x14ac:dyDescent="0.25">
      <c r="A21" s="10">
        <v>2019</v>
      </c>
      <c r="B21" s="4">
        <v>43770</v>
      </c>
      <c r="C21" s="4">
        <v>43799</v>
      </c>
      <c r="D21" s="10" t="s">
        <v>310</v>
      </c>
      <c r="E21" s="10" t="s">
        <v>310</v>
      </c>
      <c r="F21" s="10" t="s">
        <v>311</v>
      </c>
      <c r="G21" s="10" t="s">
        <v>312</v>
      </c>
      <c r="H21" s="10" t="s">
        <v>249</v>
      </c>
      <c r="I21" s="10" t="s">
        <v>301</v>
      </c>
      <c r="J21" s="10" t="s">
        <v>301</v>
      </c>
      <c r="K21" s="5" t="s">
        <v>279</v>
      </c>
      <c r="L21" s="10" t="s">
        <v>280</v>
      </c>
      <c r="M21" s="10">
        <v>5</v>
      </c>
      <c r="N21" s="10" t="s">
        <v>281</v>
      </c>
      <c r="O21" s="10" t="s">
        <v>285</v>
      </c>
      <c r="P21" s="10" t="s">
        <v>285</v>
      </c>
      <c r="Q21" s="10" t="s">
        <v>283</v>
      </c>
      <c r="R21" s="10" t="s">
        <v>284</v>
      </c>
      <c r="S21" s="10">
        <v>5</v>
      </c>
      <c r="T21" s="5" t="s">
        <v>279</v>
      </c>
      <c r="U21" s="5" t="s">
        <v>279</v>
      </c>
      <c r="V21" s="10" t="s">
        <v>286</v>
      </c>
      <c r="W21" s="4">
        <v>43809</v>
      </c>
      <c r="X21" s="4">
        <v>43809</v>
      </c>
      <c r="Y21" s="10" t="s">
        <v>262</v>
      </c>
    </row>
    <row r="22" spans="1:25" x14ac:dyDescent="0.25">
      <c r="A22" s="10">
        <v>2019</v>
      </c>
      <c r="B22" s="4">
        <v>43770</v>
      </c>
      <c r="C22" s="4">
        <v>43799</v>
      </c>
      <c r="D22" s="10" t="s">
        <v>313</v>
      </c>
      <c r="E22" s="10" t="s">
        <v>313</v>
      </c>
      <c r="F22" s="10" t="s">
        <v>314</v>
      </c>
      <c r="G22" s="10" t="s">
        <v>315</v>
      </c>
      <c r="H22" s="10" t="s">
        <v>249</v>
      </c>
      <c r="I22" s="10" t="s">
        <v>301</v>
      </c>
      <c r="J22" s="10" t="s">
        <v>301</v>
      </c>
      <c r="K22" s="5" t="s">
        <v>279</v>
      </c>
      <c r="L22" s="10" t="s">
        <v>280</v>
      </c>
      <c r="M22" s="10">
        <v>5</v>
      </c>
      <c r="N22" s="10" t="s">
        <v>281</v>
      </c>
      <c r="O22" s="10" t="s">
        <v>285</v>
      </c>
      <c r="P22" s="10" t="s">
        <v>285</v>
      </c>
      <c r="Q22" s="10" t="s">
        <v>283</v>
      </c>
      <c r="R22" s="10" t="s">
        <v>284</v>
      </c>
      <c r="S22" s="10">
        <v>5</v>
      </c>
      <c r="T22" s="5" t="s">
        <v>279</v>
      </c>
      <c r="U22" s="5" t="s">
        <v>279</v>
      </c>
      <c r="V22" s="10" t="s">
        <v>286</v>
      </c>
      <c r="W22" s="4">
        <v>43809</v>
      </c>
      <c r="X22" s="4">
        <v>43809</v>
      </c>
      <c r="Y22" s="10" t="s">
        <v>262</v>
      </c>
    </row>
    <row r="23" spans="1:25" ht="15.75" x14ac:dyDescent="0.25">
      <c r="A23" s="10">
        <v>2019</v>
      </c>
      <c r="B23" s="4">
        <v>43770</v>
      </c>
      <c r="C23" s="4">
        <v>43799</v>
      </c>
      <c r="D23" s="10" t="s">
        <v>316</v>
      </c>
      <c r="E23" s="10" t="s">
        <v>316</v>
      </c>
      <c r="F23" s="10" t="s">
        <v>317</v>
      </c>
      <c r="G23" s="17" t="s">
        <v>318</v>
      </c>
      <c r="H23" s="10" t="s">
        <v>249</v>
      </c>
      <c r="I23" s="10" t="s">
        <v>301</v>
      </c>
      <c r="J23" s="10" t="s">
        <v>301</v>
      </c>
      <c r="K23" s="5" t="s">
        <v>279</v>
      </c>
      <c r="L23" s="10" t="s">
        <v>280</v>
      </c>
      <c r="M23" s="10">
        <v>5</v>
      </c>
      <c r="N23" s="10" t="s">
        <v>281</v>
      </c>
      <c r="O23" s="10" t="s">
        <v>285</v>
      </c>
      <c r="P23" s="10" t="s">
        <v>285</v>
      </c>
      <c r="Q23" s="10" t="s">
        <v>283</v>
      </c>
      <c r="R23" s="10" t="s">
        <v>284</v>
      </c>
      <c r="S23" s="10">
        <v>5</v>
      </c>
      <c r="T23" s="5" t="s">
        <v>279</v>
      </c>
      <c r="U23" s="5" t="s">
        <v>279</v>
      </c>
      <c r="V23" s="10" t="s">
        <v>286</v>
      </c>
      <c r="W23" s="4">
        <v>43809</v>
      </c>
      <c r="X23" s="4">
        <v>43809</v>
      </c>
      <c r="Y23" s="10" t="s">
        <v>262</v>
      </c>
    </row>
    <row r="24" spans="1:25" x14ac:dyDescent="0.25">
      <c r="A24" s="10">
        <v>2019</v>
      </c>
      <c r="B24" s="4">
        <v>43770</v>
      </c>
      <c r="C24" s="4">
        <v>43799</v>
      </c>
      <c r="D24" s="10" t="s">
        <v>319</v>
      </c>
      <c r="E24" s="10" t="s">
        <v>319</v>
      </c>
      <c r="F24" s="10" t="s">
        <v>320</v>
      </c>
      <c r="G24" s="10" t="s">
        <v>321</v>
      </c>
      <c r="H24" s="10" t="s">
        <v>249</v>
      </c>
      <c r="I24" s="10" t="s">
        <v>301</v>
      </c>
      <c r="J24" s="10" t="s">
        <v>301</v>
      </c>
      <c r="K24" s="5" t="s">
        <v>279</v>
      </c>
      <c r="L24" s="10" t="s">
        <v>280</v>
      </c>
      <c r="M24" s="10">
        <v>5</v>
      </c>
      <c r="N24" s="10" t="s">
        <v>281</v>
      </c>
      <c r="O24" s="10" t="s">
        <v>285</v>
      </c>
      <c r="P24" s="10" t="s">
        <v>285</v>
      </c>
      <c r="Q24" s="10" t="s">
        <v>283</v>
      </c>
      <c r="R24" s="10" t="s">
        <v>284</v>
      </c>
      <c r="S24" s="10">
        <v>5</v>
      </c>
      <c r="T24" s="5" t="s">
        <v>279</v>
      </c>
      <c r="U24" s="5" t="s">
        <v>279</v>
      </c>
      <c r="V24" s="10" t="s">
        <v>286</v>
      </c>
      <c r="W24" s="4">
        <v>43809</v>
      </c>
      <c r="X24" s="4">
        <v>43809</v>
      </c>
      <c r="Y24" s="10" t="s">
        <v>262</v>
      </c>
    </row>
    <row r="25" spans="1:25" ht="15.75" x14ac:dyDescent="0.25">
      <c r="A25" s="10">
        <v>2019</v>
      </c>
      <c r="B25" s="4">
        <v>43770</v>
      </c>
      <c r="C25" s="4">
        <v>43799</v>
      </c>
      <c r="D25" s="10" t="s">
        <v>322</v>
      </c>
      <c r="E25" s="10" t="s">
        <v>322</v>
      </c>
      <c r="F25" s="10" t="s">
        <v>323</v>
      </c>
      <c r="G25" s="17" t="s">
        <v>324</v>
      </c>
      <c r="H25" s="10" t="s">
        <v>249</v>
      </c>
      <c r="I25" s="10" t="s">
        <v>301</v>
      </c>
      <c r="J25" s="10" t="s">
        <v>301</v>
      </c>
      <c r="K25" s="5" t="s">
        <v>279</v>
      </c>
      <c r="L25" s="10" t="s">
        <v>280</v>
      </c>
      <c r="M25" s="10">
        <v>5</v>
      </c>
      <c r="N25" s="10" t="s">
        <v>281</v>
      </c>
      <c r="O25" s="10" t="s">
        <v>285</v>
      </c>
      <c r="P25" s="10" t="s">
        <v>285</v>
      </c>
      <c r="Q25" s="10" t="s">
        <v>283</v>
      </c>
      <c r="R25" s="10" t="s">
        <v>284</v>
      </c>
      <c r="S25" s="10">
        <v>5</v>
      </c>
      <c r="T25" s="5" t="s">
        <v>279</v>
      </c>
      <c r="U25" s="5" t="s">
        <v>279</v>
      </c>
      <c r="V25" s="10" t="s">
        <v>286</v>
      </c>
      <c r="W25" s="4">
        <v>43809</v>
      </c>
      <c r="X25" s="4">
        <v>43809</v>
      </c>
      <c r="Y25" s="10" t="s">
        <v>262</v>
      </c>
    </row>
    <row r="26" spans="1:25" x14ac:dyDescent="0.25">
      <c r="A26" s="10">
        <v>2019</v>
      </c>
      <c r="B26" s="4">
        <v>43770</v>
      </c>
      <c r="C26" s="4">
        <v>43799</v>
      </c>
      <c r="D26" s="10" t="s">
        <v>325</v>
      </c>
      <c r="E26" s="10" t="s">
        <v>326</v>
      </c>
      <c r="F26" s="10" t="s">
        <v>327</v>
      </c>
      <c r="G26" s="10" t="s">
        <v>328</v>
      </c>
      <c r="H26" s="10"/>
      <c r="I26" s="10" t="s">
        <v>329</v>
      </c>
      <c r="J26" s="10" t="s">
        <v>329</v>
      </c>
      <c r="K26" s="5" t="s">
        <v>279</v>
      </c>
      <c r="L26" s="10" t="s">
        <v>280</v>
      </c>
      <c r="M26" s="10">
        <v>5</v>
      </c>
      <c r="N26" s="10" t="s">
        <v>281</v>
      </c>
      <c r="O26" s="10" t="s">
        <v>285</v>
      </c>
      <c r="P26" s="10" t="s">
        <v>285</v>
      </c>
      <c r="Q26" s="10" t="s">
        <v>283</v>
      </c>
      <c r="R26" s="10" t="s">
        <v>284</v>
      </c>
      <c r="S26" s="10">
        <v>5</v>
      </c>
      <c r="T26" s="5" t="s">
        <v>279</v>
      </c>
      <c r="U26" s="5" t="s">
        <v>279</v>
      </c>
      <c r="V26" s="10" t="s">
        <v>286</v>
      </c>
      <c r="W26" s="4">
        <v>43809</v>
      </c>
      <c r="X26" s="4">
        <v>43809</v>
      </c>
      <c r="Y26" s="10" t="s">
        <v>262</v>
      </c>
    </row>
    <row r="27" spans="1:25" x14ac:dyDescent="0.25">
      <c r="A27" s="10">
        <v>2019</v>
      </c>
      <c r="B27" s="4">
        <v>43770</v>
      </c>
      <c r="C27" s="4">
        <v>43799</v>
      </c>
      <c r="D27" s="10" t="s">
        <v>287</v>
      </c>
      <c r="E27" s="10" t="s">
        <v>287</v>
      </c>
      <c r="F27" s="10" t="s">
        <v>330</v>
      </c>
      <c r="G27" s="10" t="s">
        <v>331</v>
      </c>
      <c r="H27" s="10" t="s">
        <v>249</v>
      </c>
      <c r="I27" s="10" t="s">
        <v>332</v>
      </c>
      <c r="J27" s="10" t="s">
        <v>332</v>
      </c>
      <c r="K27" s="5" t="s">
        <v>279</v>
      </c>
      <c r="L27" s="10" t="s">
        <v>280</v>
      </c>
      <c r="M27" s="10">
        <v>5</v>
      </c>
      <c r="N27" s="10" t="s">
        <v>281</v>
      </c>
      <c r="O27" s="10" t="s">
        <v>285</v>
      </c>
      <c r="P27" s="10" t="s">
        <v>285</v>
      </c>
      <c r="Q27" s="10" t="s">
        <v>283</v>
      </c>
      <c r="R27" s="10" t="s">
        <v>284</v>
      </c>
      <c r="S27" s="10">
        <v>5</v>
      </c>
      <c r="T27" s="5" t="s">
        <v>279</v>
      </c>
      <c r="U27" s="5" t="s">
        <v>279</v>
      </c>
      <c r="V27" s="10" t="s">
        <v>286</v>
      </c>
      <c r="W27" s="4">
        <v>43809</v>
      </c>
      <c r="X27" s="4">
        <v>43809</v>
      </c>
      <c r="Y27" s="10" t="s">
        <v>262</v>
      </c>
    </row>
    <row r="28" spans="1:25" ht="15.75" x14ac:dyDescent="0.25">
      <c r="A28" s="10">
        <v>2019</v>
      </c>
      <c r="B28" s="4">
        <v>43770</v>
      </c>
      <c r="C28" s="4">
        <v>43799</v>
      </c>
      <c r="D28" s="10" t="s">
        <v>333</v>
      </c>
      <c r="E28" s="10" t="s">
        <v>334</v>
      </c>
      <c r="F28" s="10" t="s">
        <v>335</v>
      </c>
      <c r="G28" s="17" t="s">
        <v>336</v>
      </c>
      <c r="H28" s="10" t="s">
        <v>249</v>
      </c>
      <c r="I28" s="10" t="s">
        <v>337</v>
      </c>
      <c r="J28" s="10" t="s">
        <v>337</v>
      </c>
      <c r="K28" s="5" t="s">
        <v>279</v>
      </c>
      <c r="L28" s="10" t="s">
        <v>280</v>
      </c>
      <c r="M28" s="10">
        <v>5</v>
      </c>
      <c r="N28" s="10" t="s">
        <v>281</v>
      </c>
      <c r="O28" s="10" t="s">
        <v>285</v>
      </c>
      <c r="P28" s="10" t="s">
        <v>285</v>
      </c>
      <c r="Q28" s="10" t="s">
        <v>283</v>
      </c>
      <c r="R28" s="10" t="s">
        <v>284</v>
      </c>
      <c r="S28" s="10">
        <v>5</v>
      </c>
      <c r="T28" s="5" t="s">
        <v>279</v>
      </c>
      <c r="U28" s="5" t="s">
        <v>279</v>
      </c>
      <c r="V28" s="10" t="s">
        <v>286</v>
      </c>
      <c r="W28" s="4">
        <v>43809</v>
      </c>
      <c r="X28" s="4">
        <v>43809</v>
      </c>
      <c r="Y28" s="10" t="s">
        <v>262</v>
      </c>
    </row>
    <row r="29" spans="1:25" x14ac:dyDescent="0.25">
      <c r="A29" s="10">
        <v>2019</v>
      </c>
      <c r="B29" s="4">
        <v>43770</v>
      </c>
      <c r="C29" s="4">
        <v>43799</v>
      </c>
      <c r="D29" s="10" t="s">
        <v>338</v>
      </c>
      <c r="E29" s="10" t="s">
        <v>339</v>
      </c>
      <c r="F29" s="10" t="s">
        <v>340</v>
      </c>
      <c r="G29" s="10" t="s">
        <v>341</v>
      </c>
      <c r="H29" s="10" t="s">
        <v>249</v>
      </c>
      <c r="I29" s="10" t="s">
        <v>342</v>
      </c>
      <c r="J29" s="10" t="s">
        <v>342</v>
      </c>
      <c r="K29" s="5" t="s">
        <v>279</v>
      </c>
      <c r="L29" s="10" t="s">
        <v>280</v>
      </c>
      <c r="M29" s="10">
        <v>5</v>
      </c>
      <c r="N29" s="10" t="s">
        <v>281</v>
      </c>
      <c r="O29" s="10" t="s">
        <v>285</v>
      </c>
      <c r="P29" s="10" t="s">
        <v>285</v>
      </c>
      <c r="Q29" s="10" t="s">
        <v>283</v>
      </c>
      <c r="R29" s="10" t="s">
        <v>284</v>
      </c>
      <c r="S29" s="10">
        <v>5</v>
      </c>
      <c r="T29" s="5" t="s">
        <v>279</v>
      </c>
      <c r="U29" s="5" t="s">
        <v>279</v>
      </c>
      <c r="V29" s="10" t="s">
        <v>286</v>
      </c>
      <c r="W29" s="4">
        <v>43809</v>
      </c>
      <c r="X29" s="4">
        <v>43809</v>
      </c>
      <c r="Y29" s="10" t="s">
        <v>262</v>
      </c>
    </row>
    <row r="30" spans="1:25" ht="15.75" x14ac:dyDescent="0.25">
      <c r="A30" s="10">
        <v>2019</v>
      </c>
      <c r="B30" s="4">
        <v>43770</v>
      </c>
      <c r="C30" s="4">
        <v>43799</v>
      </c>
      <c r="D30" s="10" t="s">
        <v>325</v>
      </c>
      <c r="E30" s="10" t="s">
        <v>326</v>
      </c>
      <c r="F30" s="10" t="s">
        <v>340</v>
      </c>
      <c r="G30" s="17" t="s">
        <v>343</v>
      </c>
      <c r="H30" s="10" t="s">
        <v>249</v>
      </c>
      <c r="I30" s="10" t="s">
        <v>342</v>
      </c>
      <c r="J30" s="10" t="s">
        <v>342</v>
      </c>
      <c r="K30" s="5" t="s">
        <v>279</v>
      </c>
      <c r="L30" s="10" t="s">
        <v>280</v>
      </c>
      <c r="M30" s="10">
        <v>5</v>
      </c>
      <c r="N30" s="10" t="s">
        <v>281</v>
      </c>
      <c r="O30" s="10" t="s">
        <v>285</v>
      </c>
      <c r="P30" s="10" t="s">
        <v>285</v>
      </c>
      <c r="Q30" s="10" t="s">
        <v>283</v>
      </c>
      <c r="R30" s="10" t="s">
        <v>284</v>
      </c>
      <c r="S30" s="10">
        <v>5</v>
      </c>
      <c r="T30" s="5" t="s">
        <v>279</v>
      </c>
      <c r="U30" s="5" t="s">
        <v>279</v>
      </c>
      <c r="V30" s="10" t="s">
        <v>286</v>
      </c>
      <c r="W30" s="4">
        <v>43809</v>
      </c>
      <c r="X30" s="4">
        <v>43809</v>
      </c>
      <c r="Y30" s="10" t="s">
        <v>262</v>
      </c>
    </row>
    <row r="31" spans="1:25" x14ac:dyDescent="0.25">
      <c r="A31" s="10">
        <v>2019</v>
      </c>
      <c r="B31" s="4">
        <v>43770</v>
      </c>
      <c r="C31" s="4">
        <v>43799</v>
      </c>
      <c r="D31" s="10" t="s">
        <v>344</v>
      </c>
      <c r="E31" s="10" t="s">
        <v>345</v>
      </c>
      <c r="F31" s="10" t="s">
        <v>335</v>
      </c>
      <c r="G31" s="10" t="s">
        <v>341</v>
      </c>
      <c r="H31" s="10" t="s">
        <v>249</v>
      </c>
      <c r="I31" s="10" t="s">
        <v>346</v>
      </c>
      <c r="J31" s="10" t="s">
        <v>346</v>
      </c>
      <c r="K31" s="5" t="s">
        <v>279</v>
      </c>
      <c r="L31" s="10" t="s">
        <v>280</v>
      </c>
      <c r="M31" s="10">
        <v>5</v>
      </c>
      <c r="N31" s="10" t="s">
        <v>281</v>
      </c>
      <c r="O31" s="10" t="s">
        <v>285</v>
      </c>
      <c r="P31" s="10" t="s">
        <v>285</v>
      </c>
      <c r="Q31" s="10" t="s">
        <v>283</v>
      </c>
      <c r="R31" s="10" t="s">
        <v>284</v>
      </c>
      <c r="S31" s="10">
        <v>5</v>
      </c>
      <c r="T31" s="5" t="s">
        <v>279</v>
      </c>
      <c r="U31" s="5" t="s">
        <v>279</v>
      </c>
      <c r="V31" s="10" t="s">
        <v>286</v>
      </c>
      <c r="W31" s="4">
        <v>43809</v>
      </c>
      <c r="X31" s="4">
        <v>43809</v>
      </c>
      <c r="Y31" s="10" t="s">
        <v>262</v>
      </c>
    </row>
    <row r="32" spans="1:25" ht="15.75" x14ac:dyDescent="0.25">
      <c r="A32" s="10">
        <v>2019</v>
      </c>
      <c r="B32" s="4">
        <v>43770</v>
      </c>
      <c r="C32" s="4">
        <v>43799</v>
      </c>
      <c r="D32" s="10" t="s">
        <v>347</v>
      </c>
      <c r="E32" s="10" t="s">
        <v>348</v>
      </c>
      <c r="F32" s="10" t="s">
        <v>349</v>
      </c>
      <c r="G32" s="17" t="s">
        <v>350</v>
      </c>
      <c r="H32" s="10" t="s">
        <v>249</v>
      </c>
      <c r="I32" s="10" t="s">
        <v>351</v>
      </c>
      <c r="J32" s="10" t="s">
        <v>351</v>
      </c>
      <c r="K32" s="5" t="s">
        <v>279</v>
      </c>
      <c r="L32" s="10" t="s">
        <v>280</v>
      </c>
      <c r="M32" s="10">
        <v>5</v>
      </c>
      <c r="N32" s="10" t="s">
        <v>281</v>
      </c>
      <c r="O32" s="10" t="s">
        <v>285</v>
      </c>
      <c r="P32" s="10" t="s">
        <v>285</v>
      </c>
      <c r="Q32" s="10" t="s">
        <v>283</v>
      </c>
      <c r="R32" s="10" t="s">
        <v>284</v>
      </c>
      <c r="S32" s="10">
        <v>5</v>
      </c>
      <c r="T32" s="5" t="s">
        <v>279</v>
      </c>
      <c r="U32" s="5" t="s">
        <v>279</v>
      </c>
      <c r="V32" s="10" t="s">
        <v>286</v>
      </c>
      <c r="W32" s="4">
        <v>43809</v>
      </c>
      <c r="X32" s="4">
        <v>43809</v>
      </c>
      <c r="Y32" s="10" t="s">
        <v>262</v>
      </c>
    </row>
    <row r="33" spans="1:25" x14ac:dyDescent="0.25">
      <c r="A33" s="10">
        <v>2019</v>
      </c>
      <c r="B33" s="4">
        <v>43770</v>
      </c>
      <c r="C33" s="4">
        <v>43799</v>
      </c>
      <c r="D33" s="10" t="s">
        <v>339</v>
      </c>
      <c r="E33" s="10" t="s">
        <v>65</v>
      </c>
      <c r="F33" s="10" t="s">
        <v>352</v>
      </c>
      <c r="G33" s="10" t="s">
        <v>353</v>
      </c>
      <c r="H33" s="10" t="s">
        <v>354</v>
      </c>
      <c r="I33" s="10" t="s">
        <v>355</v>
      </c>
      <c r="J33" s="10" t="s">
        <v>356</v>
      </c>
      <c r="K33" s="5" t="s">
        <v>279</v>
      </c>
      <c r="L33" s="10" t="s">
        <v>280</v>
      </c>
      <c r="M33" s="10">
        <v>5</v>
      </c>
      <c r="N33" s="10" t="s">
        <v>281</v>
      </c>
      <c r="O33" s="10" t="s">
        <v>285</v>
      </c>
      <c r="P33" s="10" t="s">
        <v>285</v>
      </c>
      <c r="Q33" s="10" t="s">
        <v>283</v>
      </c>
      <c r="R33" s="10" t="s">
        <v>284</v>
      </c>
      <c r="S33" s="10">
        <v>5</v>
      </c>
      <c r="T33" s="5" t="s">
        <v>279</v>
      </c>
      <c r="U33" s="5" t="s">
        <v>279</v>
      </c>
      <c r="V33" s="10" t="s">
        <v>286</v>
      </c>
      <c r="W33" s="4">
        <v>43809</v>
      </c>
      <c r="X33" s="4">
        <v>43809</v>
      </c>
      <c r="Y33" s="10" t="s">
        <v>262</v>
      </c>
    </row>
    <row r="34" spans="1:25" x14ac:dyDescent="0.25">
      <c r="A34" s="10">
        <v>2019</v>
      </c>
      <c r="B34" s="4">
        <v>43770</v>
      </c>
      <c r="C34" s="4">
        <v>43799</v>
      </c>
      <c r="D34" s="10" t="s">
        <v>325</v>
      </c>
      <c r="E34" s="10" t="s">
        <v>65</v>
      </c>
      <c r="F34" s="10" t="s">
        <v>352</v>
      </c>
      <c r="G34" s="10"/>
      <c r="H34" s="10"/>
      <c r="I34" s="10" t="s">
        <v>355</v>
      </c>
      <c r="J34" s="10" t="s">
        <v>356</v>
      </c>
      <c r="K34" s="5" t="s">
        <v>279</v>
      </c>
      <c r="L34" s="10" t="s">
        <v>280</v>
      </c>
      <c r="M34" s="10">
        <v>5</v>
      </c>
      <c r="N34" s="10" t="s">
        <v>281</v>
      </c>
      <c r="O34" s="10" t="s">
        <v>285</v>
      </c>
      <c r="P34" s="10" t="s">
        <v>285</v>
      </c>
      <c r="Q34" s="10" t="s">
        <v>357</v>
      </c>
      <c r="R34" s="10" t="s">
        <v>358</v>
      </c>
      <c r="S34" s="10">
        <v>5</v>
      </c>
      <c r="T34" s="5" t="s">
        <v>279</v>
      </c>
      <c r="U34" s="5" t="s">
        <v>279</v>
      </c>
      <c r="V34" s="10" t="s">
        <v>286</v>
      </c>
      <c r="W34" s="4">
        <v>43779</v>
      </c>
      <c r="X34" s="4">
        <v>43779</v>
      </c>
      <c r="Y34" s="10" t="s">
        <v>262</v>
      </c>
    </row>
    <row r="35" spans="1:25" x14ac:dyDescent="0.25">
      <c r="A35" s="10">
        <v>2019</v>
      </c>
      <c r="B35" s="4">
        <v>43770</v>
      </c>
      <c r="C35" s="4">
        <v>43799</v>
      </c>
      <c r="D35" s="10" t="s">
        <v>359</v>
      </c>
      <c r="E35" s="10" t="s">
        <v>65</v>
      </c>
      <c r="F35" s="10" t="s">
        <v>352</v>
      </c>
      <c r="G35" s="10"/>
      <c r="H35" s="10"/>
      <c r="I35" s="10" t="s">
        <v>355</v>
      </c>
      <c r="J35" s="10" t="s">
        <v>356</v>
      </c>
      <c r="K35" s="5" t="s">
        <v>279</v>
      </c>
      <c r="L35" s="10" t="s">
        <v>280</v>
      </c>
      <c r="M35" s="10">
        <v>5</v>
      </c>
      <c r="N35" s="10" t="s">
        <v>281</v>
      </c>
      <c r="O35" s="10" t="s">
        <v>285</v>
      </c>
      <c r="P35" s="10" t="s">
        <v>285</v>
      </c>
      <c r="Q35" s="10" t="s">
        <v>360</v>
      </c>
      <c r="R35" s="10" t="s">
        <v>358</v>
      </c>
      <c r="S35" s="10">
        <v>5</v>
      </c>
      <c r="T35" s="5" t="s">
        <v>279</v>
      </c>
      <c r="U35" s="5" t="s">
        <v>279</v>
      </c>
      <c r="V35" s="10" t="s">
        <v>286</v>
      </c>
      <c r="W35" s="4">
        <v>43779</v>
      </c>
      <c r="X35" s="4">
        <v>43779</v>
      </c>
      <c r="Y35" s="10" t="s">
        <v>262</v>
      </c>
    </row>
    <row r="36" spans="1:25" x14ac:dyDescent="0.25">
      <c r="A36" s="10">
        <v>2019</v>
      </c>
      <c r="B36" s="4">
        <v>43770</v>
      </c>
      <c r="C36" s="4">
        <v>43799</v>
      </c>
      <c r="D36" s="10" t="s">
        <v>361</v>
      </c>
      <c r="E36" s="10" t="s">
        <v>65</v>
      </c>
      <c r="F36" s="10" t="s">
        <v>352</v>
      </c>
      <c r="G36" s="10"/>
      <c r="H36" s="10"/>
      <c r="I36" s="10" t="s">
        <v>355</v>
      </c>
      <c r="J36" s="10" t="s">
        <v>356</v>
      </c>
      <c r="K36" s="5" t="s">
        <v>279</v>
      </c>
      <c r="L36" s="10" t="s">
        <v>280</v>
      </c>
      <c r="M36" s="10">
        <v>5</v>
      </c>
      <c r="N36" s="10" t="s">
        <v>281</v>
      </c>
      <c r="O36" s="10" t="s">
        <v>285</v>
      </c>
      <c r="P36" s="10" t="s">
        <v>285</v>
      </c>
      <c r="Q36" s="10" t="s">
        <v>360</v>
      </c>
      <c r="R36" s="10" t="s">
        <v>358</v>
      </c>
      <c r="S36" s="10">
        <v>5</v>
      </c>
      <c r="T36" s="5" t="s">
        <v>279</v>
      </c>
      <c r="U36" s="5" t="s">
        <v>279</v>
      </c>
      <c r="V36" s="10" t="s">
        <v>286</v>
      </c>
      <c r="W36" s="4">
        <v>43779</v>
      </c>
      <c r="X36" s="4">
        <v>43779</v>
      </c>
      <c r="Y36" s="10" t="s">
        <v>262</v>
      </c>
    </row>
    <row r="37" spans="1:25" x14ac:dyDescent="0.25">
      <c r="A37" s="10">
        <v>2019</v>
      </c>
      <c r="B37" s="4">
        <v>43770</v>
      </c>
      <c r="C37" s="4">
        <v>43799</v>
      </c>
      <c r="D37" s="10" t="s">
        <v>362</v>
      </c>
      <c r="E37" s="10" t="s">
        <v>65</v>
      </c>
      <c r="F37" s="10" t="s">
        <v>352</v>
      </c>
      <c r="G37" s="10"/>
      <c r="H37" s="10"/>
      <c r="I37" s="10" t="s">
        <v>355</v>
      </c>
      <c r="J37" s="10" t="s">
        <v>356</v>
      </c>
      <c r="K37" s="5" t="s">
        <v>279</v>
      </c>
      <c r="L37" s="10" t="s">
        <v>280</v>
      </c>
      <c r="M37" s="10">
        <v>5</v>
      </c>
      <c r="N37" s="10" t="s">
        <v>281</v>
      </c>
      <c r="O37" s="10" t="s">
        <v>285</v>
      </c>
      <c r="P37" s="10" t="s">
        <v>285</v>
      </c>
      <c r="Q37" s="10" t="s">
        <v>360</v>
      </c>
      <c r="R37" s="10" t="s">
        <v>358</v>
      </c>
      <c r="S37" s="10">
        <v>5</v>
      </c>
      <c r="T37" s="5" t="s">
        <v>279</v>
      </c>
      <c r="U37" s="5" t="s">
        <v>279</v>
      </c>
      <c r="V37" s="10" t="s">
        <v>286</v>
      </c>
      <c r="W37" s="4">
        <v>43779</v>
      </c>
      <c r="X37" s="4">
        <v>43779</v>
      </c>
      <c r="Y37" s="10" t="s">
        <v>262</v>
      </c>
    </row>
    <row r="38" spans="1:25" x14ac:dyDescent="0.25">
      <c r="A38" s="10">
        <v>2019</v>
      </c>
      <c r="B38" s="4">
        <v>43770</v>
      </c>
      <c r="C38" s="4">
        <v>43799</v>
      </c>
      <c r="D38" s="10" t="s">
        <v>262</v>
      </c>
      <c r="E38" s="10" t="s">
        <v>66</v>
      </c>
      <c r="F38" s="10" t="s">
        <v>262</v>
      </c>
      <c r="G38" s="10" t="s">
        <v>262</v>
      </c>
      <c r="H38" s="10" t="s">
        <v>262</v>
      </c>
      <c r="I38" s="10" t="s">
        <v>262</v>
      </c>
      <c r="J38" s="10" t="s">
        <v>262</v>
      </c>
      <c r="K38" s="5" t="s">
        <v>374</v>
      </c>
      <c r="L38" s="7" t="s">
        <v>262</v>
      </c>
      <c r="M38" s="10">
        <v>6</v>
      </c>
      <c r="N38" s="14">
        <v>0</v>
      </c>
      <c r="O38" s="10" t="s">
        <v>262</v>
      </c>
      <c r="P38" s="10" t="s">
        <v>262</v>
      </c>
      <c r="Q38" s="10" t="s">
        <v>262</v>
      </c>
      <c r="R38" s="10" t="s">
        <v>262</v>
      </c>
      <c r="S38" s="10">
        <v>6</v>
      </c>
      <c r="T38" s="5" t="s">
        <v>374</v>
      </c>
      <c r="U38" s="5" t="s">
        <v>374</v>
      </c>
      <c r="V38" s="18" t="s">
        <v>375</v>
      </c>
      <c r="W38" s="4">
        <v>43809</v>
      </c>
      <c r="X38" s="4">
        <v>43809</v>
      </c>
      <c r="Y38" s="10" t="s">
        <v>262</v>
      </c>
    </row>
    <row r="39" spans="1:25" x14ac:dyDescent="0.25">
      <c r="A39" s="10">
        <v>2019</v>
      </c>
      <c r="B39" s="4">
        <v>43770</v>
      </c>
      <c r="C39" s="4">
        <v>43799</v>
      </c>
      <c r="D39" s="10" t="s">
        <v>380</v>
      </c>
      <c r="E39" s="10" t="s">
        <v>65</v>
      </c>
      <c r="F39" s="10" t="s">
        <v>381</v>
      </c>
      <c r="G39" s="10" t="s">
        <v>380</v>
      </c>
      <c r="H39" s="10" t="s">
        <v>65</v>
      </c>
      <c r="I39" s="10" t="s">
        <v>382</v>
      </c>
      <c r="J39" s="10" t="s">
        <v>382</v>
      </c>
      <c r="K39" s="5" t="s">
        <v>383</v>
      </c>
      <c r="L39" s="10" t="s">
        <v>384</v>
      </c>
      <c r="M39" s="10">
        <v>7</v>
      </c>
      <c r="N39" s="10" t="s">
        <v>385</v>
      </c>
      <c r="O39" s="10" t="s">
        <v>386</v>
      </c>
      <c r="P39" s="10" t="s">
        <v>387</v>
      </c>
      <c r="Q39" s="10" t="s">
        <v>388</v>
      </c>
      <c r="R39" s="10" t="s">
        <v>389</v>
      </c>
      <c r="S39" s="10">
        <v>7</v>
      </c>
      <c r="T39" s="5" t="s">
        <v>390</v>
      </c>
      <c r="U39" s="5" t="s">
        <v>390</v>
      </c>
      <c r="V39" s="18" t="s">
        <v>391</v>
      </c>
      <c r="W39" s="4">
        <v>43809</v>
      </c>
      <c r="X39" s="4">
        <v>43809</v>
      </c>
      <c r="Y39" s="10" t="s">
        <v>392</v>
      </c>
    </row>
    <row r="40" spans="1:25" ht="15.75" customHeight="1" x14ac:dyDescent="0.25">
      <c r="A40" s="10">
        <v>2019</v>
      </c>
      <c r="B40" s="4">
        <v>43770</v>
      </c>
      <c r="C40" s="4">
        <v>43799</v>
      </c>
      <c r="D40" s="21" t="s">
        <v>393</v>
      </c>
      <c r="E40" s="10" t="s">
        <v>65</v>
      </c>
      <c r="F40" s="10" t="s">
        <v>394</v>
      </c>
      <c r="G40" s="21" t="s">
        <v>395</v>
      </c>
      <c r="H40" s="10" t="s">
        <v>396</v>
      </c>
      <c r="I40" s="21" t="s">
        <v>397</v>
      </c>
      <c r="J40" s="10" t="s">
        <v>398</v>
      </c>
      <c r="K40" s="5" t="s">
        <v>403</v>
      </c>
      <c r="L40" s="10" t="s">
        <v>399</v>
      </c>
      <c r="M40" s="10">
        <v>8</v>
      </c>
      <c r="N40" s="10" t="s">
        <v>400</v>
      </c>
      <c r="O40" s="10" t="s">
        <v>401</v>
      </c>
      <c r="P40" s="21" t="s">
        <v>402</v>
      </c>
      <c r="Q40" s="10" t="s">
        <v>266</v>
      </c>
      <c r="R40" s="10" t="s">
        <v>266</v>
      </c>
      <c r="S40" s="10">
        <v>8</v>
      </c>
      <c r="T40" s="5" t="s">
        <v>403</v>
      </c>
      <c r="U40" s="5" t="s">
        <v>403</v>
      </c>
      <c r="V40" s="10" t="s">
        <v>402</v>
      </c>
      <c r="W40" s="4">
        <v>43809</v>
      </c>
      <c r="X40" s="4">
        <v>43809</v>
      </c>
      <c r="Y40" s="10" t="s">
        <v>404</v>
      </c>
    </row>
    <row r="41" spans="1:25" ht="14.25" customHeight="1" x14ac:dyDescent="0.25">
      <c r="A41" s="10">
        <v>2019</v>
      </c>
      <c r="B41" s="4">
        <v>43800</v>
      </c>
      <c r="C41" s="4">
        <v>43799</v>
      </c>
      <c r="D41" s="10" t="s">
        <v>405</v>
      </c>
      <c r="E41" s="10" t="s">
        <v>65</v>
      </c>
      <c r="F41" s="10" t="s">
        <v>394</v>
      </c>
      <c r="G41" s="21" t="s">
        <v>406</v>
      </c>
      <c r="H41" s="10" t="s">
        <v>396</v>
      </c>
      <c r="I41" s="21" t="s">
        <v>407</v>
      </c>
      <c r="J41" s="10" t="s">
        <v>398</v>
      </c>
      <c r="K41" s="5" t="s">
        <v>403</v>
      </c>
      <c r="L41" s="10" t="s">
        <v>399</v>
      </c>
      <c r="M41" s="10">
        <v>9</v>
      </c>
      <c r="N41" s="10" t="s">
        <v>400</v>
      </c>
      <c r="O41" s="10" t="s">
        <v>401</v>
      </c>
      <c r="P41" s="10" t="s">
        <v>402</v>
      </c>
      <c r="Q41" s="10" t="s">
        <v>266</v>
      </c>
      <c r="R41" s="10" t="s">
        <v>266</v>
      </c>
      <c r="S41" s="10">
        <v>9</v>
      </c>
      <c r="T41" s="5" t="s">
        <v>403</v>
      </c>
      <c r="U41" s="5" t="s">
        <v>403</v>
      </c>
      <c r="V41" s="10" t="s">
        <v>402</v>
      </c>
      <c r="W41" s="4">
        <v>43809</v>
      </c>
      <c r="X41" s="4">
        <v>43809</v>
      </c>
      <c r="Y41" s="10" t="s">
        <v>404</v>
      </c>
    </row>
    <row r="42" spans="1:25" ht="15" customHeight="1" x14ac:dyDescent="0.25">
      <c r="A42" s="10">
        <v>2019</v>
      </c>
      <c r="B42" s="4">
        <v>43800</v>
      </c>
      <c r="C42" s="4">
        <v>43799</v>
      </c>
      <c r="D42" s="10" t="s">
        <v>408</v>
      </c>
      <c r="E42" s="10" t="s">
        <v>65</v>
      </c>
      <c r="F42" s="10" t="s">
        <v>394</v>
      </c>
      <c r="G42" s="21" t="s">
        <v>409</v>
      </c>
      <c r="H42" s="10" t="s">
        <v>396</v>
      </c>
      <c r="I42" s="21" t="s">
        <v>397</v>
      </c>
      <c r="J42" s="10" t="s">
        <v>398</v>
      </c>
      <c r="K42" s="5" t="s">
        <v>403</v>
      </c>
      <c r="L42" s="10" t="s">
        <v>399</v>
      </c>
      <c r="M42" s="10">
        <v>10</v>
      </c>
      <c r="N42" s="10" t="s">
        <v>400</v>
      </c>
      <c r="O42" s="10" t="s">
        <v>401</v>
      </c>
      <c r="P42" s="10" t="s">
        <v>402</v>
      </c>
      <c r="Q42" s="10" t="s">
        <v>266</v>
      </c>
      <c r="R42" s="10" t="s">
        <v>266</v>
      </c>
      <c r="S42" s="10">
        <v>10</v>
      </c>
      <c r="T42" s="5" t="s">
        <v>403</v>
      </c>
      <c r="U42" s="5" t="s">
        <v>403</v>
      </c>
      <c r="V42" s="10" t="s">
        <v>402</v>
      </c>
      <c r="W42" s="4">
        <v>43809</v>
      </c>
      <c r="X42" s="4">
        <v>43809</v>
      </c>
      <c r="Y42" s="10" t="s">
        <v>404</v>
      </c>
    </row>
  </sheetData>
  <mergeCells count="7">
    <mergeCell ref="A6:Y6"/>
    <mergeCell ref="A2:C2"/>
    <mergeCell ref="D2:F2"/>
    <mergeCell ref="G2:I2"/>
    <mergeCell ref="A3:C3"/>
    <mergeCell ref="D3:F3"/>
    <mergeCell ref="G3:I3"/>
  </mergeCells>
  <dataValidations count="1">
    <dataValidation type="list" allowBlank="1" showErrorMessage="1" sqref="E8:E16 E33:E201">
      <formula1>Hidden_14</formula1>
    </dataValidation>
  </dataValidations>
  <hyperlinks>
    <hyperlink ref="T8" r:id="rId1"/>
    <hyperlink ref="U8" r:id="rId2"/>
    <hyperlink ref="T9" r:id="rId3"/>
    <hyperlink ref="T10" r:id="rId4"/>
    <hyperlink ref="U9" r:id="rId5"/>
    <hyperlink ref="U10" r:id="rId6"/>
    <hyperlink ref="K8" r:id="rId7"/>
    <hyperlink ref="K9:K10" r:id="rId8" display="http://www.cegaipslp.org.mx/HV2019Tres.nsf/nombre_de_la_vista/1AB739B9CF16CDDF862584C1005F1DFA/$File/OF+NO+SE+GENERA.docx"/>
    <hyperlink ref="K11" r:id="rId9"/>
    <hyperlink ref="T11" r:id="rId10"/>
    <hyperlink ref="U11" r:id="rId11"/>
    <hyperlink ref="K12" r:id="rId12"/>
    <hyperlink ref="K13:K37" r:id="rId13" display="http://www.cegaipslp.org.mx/HV2019Tres.nsf/nombre_de_la_vista/767E1B40A90C0C04862584C600554DAC/$File/OF+NO+SE+GENERA.docx"/>
    <hyperlink ref="U12" r:id="rId14"/>
    <hyperlink ref="U13:U38" r:id="rId15" display="http://www.cegaipslp.org.mx/HV2019Tres.nsf/nombre_de_la_vista/767E1B40A90C0C04862584C600554DAC/$File/OF+NO+SE+GENERA.docx"/>
    <hyperlink ref="K38" r:id="rId16"/>
    <hyperlink ref="T38" r:id="rId17"/>
    <hyperlink ref="U38" r:id="rId18"/>
    <hyperlink ref="T12" r:id="rId19"/>
    <hyperlink ref="T13:T37" r:id="rId20" display="http://www.cegaipslp.org.mx/HV2019Tres.nsf/nombre_de_la_vista/767E1B40A90C0C04862584C600554DAC/$File/OF+NO+SE+GENERA.docx"/>
    <hyperlink ref="K39" r:id="rId21"/>
    <hyperlink ref="T39" r:id="rId22"/>
    <hyperlink ref="U39" r:id="rId23"/>
    <hyperlink ref="T40" r:id="rId24"/>
    <hyperlink ref="T41:T42" r:id="rId25" display="http://www.cegaipslp.org.mx/HV2019Tres.nsf/nombre_de_la_vista/65EA1855315FB464862584C4005E401A/$File/NO+GENERA+INFO.docx"/>
    <hyperlink ref="U40" r:id="rId26"/>
    <hyperlink ref="U41:U42" r:id="rId27" display="http://www.cegaipslp.org.mx/HV2019Tres.nsf/nombre_de_la_vista/65EA1855315FB464862584C4005E401A/$File/NO+GENERA+INFO.docx"/>
    <hyperlink ref="K40" r:id="rId28"/>
    <hyperlink ref="K41" r:id="rId29"/>
    <hyperlink ref="K42"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V13" sqref="V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231</v>
      </c>
      <c r="C4" t="s">
        <v>110</v>
      </c>
      <c r="D4" t="s">
        <v>232</v>
      </c>
      <c r="E4">
        <v>109</v>
      </c>
      <c r="F4" t="s">
        <v>233</v>
      </c>
      <c r="G4" t="s">
        <v>133</v>
      </c>
      <c r="H4" t="s">
        <v>234</v>
      </c>
      <c r="I4">
        <v>1</v>
      </c>
      <c r="J4" t="s">
        <v>235</v>
      </c>
      <c r="K4">
        <v>40</v>
      </c>
      <c r="L4" t="s">
        <v>235</v>
      </c>
      <c r="M4">
        <v>24</v>
      </c>
      <c r="N4" t="s">
        <v>170</v>
      </c>
      <c r="O4">
        <v>79200</v>
      </c>
      <c r="P4" t="s">
        <v>236</v>
      </c>
      <c r="Q4" t="s">
        <v>237</v>
      </c>
      <c r="R4" s="5" t="s">
        <v>238</v>
      </c>
      <c r="S4" s="3" t="s">
        <v>239</v>
      </c>
    </row>
    <row r="5" spans="1:19" x14ac:dyDescent="0.25">
      <c r="A5">
        <v>2</v>
      </c>
      <c r="B5" t="s">
        <v>231</v>
      </c>
      <c r="C5" t="s">
        <v>110</v>
      </c>
      <c r="D5" t="s">
        <v>232</v>
      </c>
      <c r="E5">
        <v>109</v>
      </c>
      <c r="F5" t="s">
        <v>233</v>
      </c>
      <c r="G5" t="s">
        <v>133</v>
      </c>
      <c r="H5" t="s">
        <v>234</v>
      </c>
      <c r="I5">
        <v>1</v>
      </c>
      <c r="J5" t="s">
        <v>235</v>
      </c>
      <c r="K5">
        <v>40</v>
      </c>
      <c r="L5" t="s">
        <v>235</v>
      </c>
      <c r="M5">
        <v>24</v>
      </c>
      <c r="N5" t="s">
        <v>170</v>
      </c>
      <c r="O5">
        <v>79200</v>
      </c>
      <c r="P5" t="s">
        <v>236</v>
      </c>
      <c r="Q5" t="s">
        <v>237</v>
      </c>
      <c r="R5" s="5" t="s">
        <v>238</v>
      </c>
      <c r="S5" s="7" t="s">
        <v>239</v>
      </c>
    </row>
    <row r="6" spans="1:19" x14ac:dyDescent="0.25">
      <c r="A6">
        <v>3</v>
      </c>
      <c r="B6" t="s">
        <v>231</v>
      </c>
      <c r="C6" t="s">
        <v>110</v>
      </c>
      <c r="D6" t="s">
        <v>232</v>
      </c>
      <c r="E6">
        <v>109</v>
      </c>
      <c r="F6" t="s">
        <v>233</v>
      </c>
      <c r="G6" t="s">
        <v>133</v>
      </c>
      <c r="H6" t="s">
        <v>234</v>
      </c>
      <c r="I6">
        <v>1</v>
      </c>
      <c r="J6" t="s">
        <v>235</v>
      </c>
      <c r="K6">
        <v>40</v>
      </c>
      <c r="L6" t="s">
        <v>235</v>
      </c>
      <c r="M6">
        <v>24</v>
      </c>
      <c r="N6" t="s">
        <v>170</v>
      </c>
      <c r="O6">
        <v>79200</v>
      </c>
      <c r="P6" t="s">
        <v>236</v>
      </c>
      <c r="Q6" t="s">
        <v>237</v>
      </c>
      <c r="R6" s="5" t="s">
        <v>238</v>
      </c>
      <c r="S6" s="7" t="s">
        <v>239</v>
      </c>
    </row>
    <row r="7" spans="1:19" x14ac:dyDescent="0.25">
      <c r="A7" s="10">
        <v>4</v>
      </c>
      <c r="B7" s="10" t="s">
        <v>268</v>
      </c>
      <c r="C7" s="10" t="s">
        <v>110</v>
      </c>
      <c r="D7" s="10" t="s">
        <v>269</v>
      </c>
      <c r="E7" s="10">
        <v>109</v>
      </c>
      <c r="F7" s="10" t="s">
        <v>233</v>
      </c>
      <c r="G7" s="10" t="s">
        <v>133</v>
      </c>
      <c r="H7" s="10" t="s">
        <v>271</v>
      </c>
      <c r="I7" s="10">
        <v>1</v>
      </c>
      <c r="J7" s="10" t="s">
        <v>272</v>
      </c>
      <c r="K7" s="10">
        <v>40</v>
      </c>
      <c r="L7" s="10" t="s">
        <v>272</v>
      </c>
      <c r="M7" s="10">
        <v>24</v>
      </c>
      <c r="N7" s="10" t="s">
        <v>170</v>
      </c>
      <c r="O7" s="10">
        <v>79200</v>
      </c>
      <c r="P7" s="10" t="s">
        <v>266</v>
      </c>
      <c r="Q7" s="10" t="s">
        <v>237</v>
      </c>
      <c r="R7" s="5" t="s">
        <v>238</v>
      </c>
      <c r="S7" s="7" t="s">
        <v>239</v>
      </c>
    </row>
    <row r="8" spans="1:19" x14ac:dyDescent="0.25">
      <c r="A8" s="10">
        <v>5</v>
      </c>
      <c r="B8" s="10" t="s">
        <v>363</v>
      </c>
      <c r="C8" s="10" t="s">
        <v>110</v>
      </c>
      <c r="D8" s="10" t="s">
        <v>364</v>
      </c>
      <c r="E8" s="10">
        <v>109</v>
      </c>
      <c r="F8" s="10" t="s">
        <v>266</v>
      </c>
      <c r="G8" s="10" t="s">
        <v>131</v>
      </c>
      <c r="H8" s="10" t="s">
        <v>365</v>
      </c>
      <c r="I8" s="10">
        <v>1</v>
      </c>
      <c r="J8" s="10" t="s">
        <v>272</v>
      </c>
      <c r="K8" s="10">
        <v>40</v>
      </c>
      <c r="L8" s="10" t="s">
        <v>272</v>
      </c>
      <c r="M8" s="10">
        <v>24</v>
      </c>
      <c r="N8" s="10" t="s">
        <v>170</v>
      </c>
      <c r="O8" s="10">
        <v>79200</v>
      </c>
      <c r="P8" s="10" t="s">
        <v>266</v>
      </c>
      <c r="Q8" s="10" t="s">
        <v>366</v>
      </c>
      <c r="R8" s="5" t="s">
        <v>367</v>
      </c>
      <c r="S8" s="10" t="s">
        <v>368</v>
      </c>
    </row>
    <row r="9" spans="1:19" x14ac:dyDescent="0.25">
      <c r="A9" s="10">
        <v>6</v>
      </c>
      <c r="B9" s="10" t="s">
        <v>375</v>
      </c>
      <c r="C9" s="10" t="s">
        <v>110</v>
      </c>
      <c r="D9" s="10" t="s">
        <v>269</v>
      </c>
      <c r="E9" s="10">
        <v>109</v>
      </c>
      <c r="F9" s="10" t="s">
        <v>376</v>
      </c>
      <c r="G9" s="10" t="s">
        <v>133</v>
      </c>
      <c r="H9" s="10" t="s">
        <v>271</v>
      </c>
      <c r="I9" s="10">
        <v>1</v>
      </c>
      <c r="J9" s="10" t="s">
        <v>272</v>
      </c>
      <c r="K9" s="10">
        <v>40</v>
      </c>
      <c r="L9" s="10" t="s">
        <v>272</v>
      </c>
      <c r="M9" s="10">
        <v>24</v>
      </c>
      <c r="N9" s="10" t="s">
        <v>170</v>
      </c>
      <c r="O9" s="10">
        <v>79200</v>
      </c>
      <c r="P9" s="10" t="s">
        <v>266</v>
      </c>
      <c r="Q9" s="10" t="s">
        <v>377</v>
      </c>
      <c r="R9" s="5" t="s">
        <v>378</v>
      </c>
      <c r="S9" s="19" t="s">
        <v>239</v>
      </c>
    </row>
    <row r="10" spans="1:19" x14ac:dyDescent="0.25">
      <c r="A10" s="10">
        <v>7</v>
      </c>
      <c r="B10" s="10" t="s">
        <v>391</v>
      </c>
      <c r="C10" s="10" t="s">
        <v>110</v>
      </c>
      <c r="D10" s="10" t="s">
        <v>241</v>
      </c>
      <c r="E10" s="10">
        <v>109</v>
      </c>
      <c r="F10" s="10" t="s">
        <v>233</v>
      </c>
      <c r="G10" s="10" t="s">
        <v>133</v>
      </c>
      <c r="H10" s="10" t="s">
        <v>242</v>
      </c>
      <c r="I10" s="10">
        <v>1</v>
      </c>
      <c r="J10" s="10" t="s">
        <v>235</v>
      </c>
      <c r="K10" s="10">
        <v>40</v>
      </c>
      <c r="L10" s="10" t="s">
        <v>235</v>
      </c>
      <c r="M10" s="10">
        <v>24</v>
      </c>
      <c r="N10" s="10" t="s">
        <v>170</v>
      </c>
      <c r="O10" s="10">
        <v>79200</v>
      </c>
      <c r="P10" s="10" t="s">
        <v>392</v>
      </c>
      <c r="Q10" s="10" t="s">
        <v>237</v>
      </c>
      <c r="R10" s="20" t="s">
        <v>238</v>
      </c>
      <c r="S10" s="19" t="s">
        <v>239</v>
      </c>
    </row>
    <row r="11" spans="1:19" ht="45" x14ac:dyDescent="0.25">
      <c r="A11" s="10">
        <v>8</v>
      </c>
      <c r="B11" s="10" t="s">
        <v>402</v>
      </c>
      <c r="C11" s="10" t="s">
        <v>110</v>
      </c>
      <c r="D11" s="10" t="s">
        <v>410</v>
      </c>
      <c r="E11" s="10" t="s">
        <v>411</v>
      </c>
      <c r="F11" s="10" t="s">
        <v>270</v>
      </c>
      <c r="G11" s="10" t="s">
        <v>133</v>
      </c>
      <c r="H11" s="10" t="s">
        <v>412</v>
      </c>
      <c r="I11" s="10" t="s">
        <v>413</v>
      </c>
      <c r="J11" s="10" t="s">
        <v>272</v>
      </c>
      <c r="K11" s="10">
        <v>4</v>
      </c>
      <c r="L11" s="10" t="s">
        <v>272</v>
      </c>
      <c r="M11" s="10">
        <v>24</v>
      </c>
      <c r="N11" s="10" t="s">
        <v>170</v>
      </c>
      <c r="O11" s="10">
        <v>79200</v>
      </c>
      <c r="P11" s="10" t="s">
        <v>266</v>
      </c>
      <c r="Q11" s="10">
        <v>4893882699</v>
      </c>
      <c r="R11" s="5" t="s">
        <v>414</v>
      </c>
      <c r="S11" s="21" t="s">
        <v>415</v>
      </c>
    </row>
    <row r="12" spans="1:19" ht="45" x14ac:dyDescent="0.25">
      <c r="A12" s="10">
        <v>9</v>
      </c>
      <c r="B12" s="10" t="s">
        <v>402</v>
      </c>
      <c r="C12" s="10" t="s">
        <v>110</v>
      </c>
      <c r="D12" s="10" t="s">
        <v>410</v>
      </c>
      <c r="E12" s="10" t="s">
        <v>416</v>
      </c>
      <c r="F12" s="10" t="s">
        <v>270</v>
      </c>
      <c r="G12" s="10" t="s">
        <v>133</v>
      </c>
      <c r="H12" s="10" t="s">
        <v>412</v>
      </c>
      <c r="I12" s="10" t="s">
        <v>413</v>
      </c>
      <c r="J12" s="10" t="s">
        <v>272</v>
      </c>
      <c r="K12" s="10">
        <v>5</v>
      </c>
      <c r="L12" s="10" t="s">
        <v>272</v>
      </c>
      <c r="M12" s="10">
        <v>25</v>
      </c>
      <c r="N12" s="10" t="s">
        <v>170</v>
      </c>
      <c r="O12" s="10">
        <v>79201</v>
      </c>
      <c r="P12" s="10" t="s">
        <v>266</v>
      </c>
      <c r="Q12" s="10">
        <v>4893882700</v>
      </c>
      <c r="R12" s="5" t="s">
        <v>414</v>
      </c>
      <c r="S12" s="21" t="s">
        <v>415</v>
      </c>
    </row>
    <row r="13" spans="1:19" ht="45" x14ac:dyDescent="0.25">
      <c r="A13" s="10">
        <v>10</v>
      </c>
      <c r="B13" s="10" t="s">
        <v>402</v>
      </c>
      <c r="C13" s="10" t="s">
        <v>110</v>
      </c>
      <c r="D13" s="10" t="s">
        <v>410</v>
      </c>
      <c r="E13" s="10" t="s">
        <v>417</v>
      </c>
      <c r="F13" s="10" t="s">
        <v>270</v>
      </c>
      <c r="G13" s="10" t="s">
        <v>133</v>
      </c>
      <c r="H13" s="10" t="s">
        <v>412</v>
      </c>
      <c r="I13" s="10" t="s">
        <v>413</v>
      </c>
      <c r="J13" s="10" t="s">
        <v>272</v>
      </c>
      <c r="K13" s="10">
        <v>6</v>
      </c>
      <c r="L13" s="10" t="s">
        <v>272</v>
      </c>
      <c r="M13" s="10">
        <v>26</v>
      </c>
      <c r="N13" s="10" t="s">
        <v>170</v>
      </c>
      <c r="O13" s="10">
        <v>79202</v>
      </c>
      <c r="P13" s="10" t="s">
        <v>266</v>
      </c>
      <c r="Q13" s="10">
        <v>4893882701</v>
      </c>
      <c r="R13" s="5" t="s">
        <v>414</v>
      </c>
      <c r="S13" s="21" t="s">
        <v>415</v>
      </c>
    </row>
  </sheetData>
  <dataValidations count="3">
    <dataValidation type="list" allowBlank="1" showErrorMessage="1" sqref="C4:C198">
      <formula1>Hidden_1_Tabla_5498472</formula1>
    </dataValidation>
    <dataValidation type="list" allowBlank="1" showErrorMessage="1" sqref="G4:G198">
      <formula1>Hidden_2_Tabla_5498476</formula1>
    </dataValidation>
    <dataValidation type="list" allowBlank="1" showErrorMessage="1" sqref="N4:N198">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A3" workbookViewId="0">
      <selection activeCell="A11" sqref="A11: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240</v>
      </c>
      <c r="C4" s="5" t="s">
        <v>238</v>
      </c>
      <c r="D4" t="s">
        <v>110</v>
      </c>
      <c r="E4" t="s">
        <v>241</v>
      </c>
      <c r="F4">
        <v>109</v>
      </c>
      <c r="G4" t="s">
        <v>233</v>
      </c>
      <c r="H4" t="s">
        <v>133</v>
      </c>
      <c r="I4" t="s">
        <v>242</v>
      </c>
      <c r="J4">
        <v>40</v>
      </c>
      <c r="K4" t="s">
        <v>235</v>
      </c>
      <c r="L4">
        <v>1</v>
      </c>
      <c r="M4" t="s">
        <v>235</v>
      </c>
      <c r="N4">
        <v>24</v>
      </c>
      <c r="O4" t="s">
        <v>170</v>
      </c>
      <c r="P4">
        <v>79200</v>
      </c>
      <c r="Q4" t="s">
        <v>236</v>
      </c>
    </row>
    <row r="5" spans="1:17" x14ac:dyDescent="0.25">
      <c r="A5">
        <v>2</v>
      </c>
      <c r="B5" t="s">
        <v>240</v>
      </c>
      <c r="C5" s="5" t="s">
        <v>238</v>
      </c>
      <c r="D5" t="s">
        <v>110</v>
      </c>
      <c r="E5" t="s">
        <v>241</v>
      </c>
      <c r="F5">
        <v>109</v>
      </c>
      <c r="G5" t="s">
        <v>233</v>
      </c>
      <c r="H5" t="s">
        <v>133</v>
      </c>
      <c r="I5" t="s">
        <v>242</v>
      </c>
      <c r="J5">
        <v>40</v>
      </c>
      <c r="K5" t="s">
        <v>235</v>
      </c>
      <c r="L5">
        <v>1</v>
      </c>
      <c r="M5" t="s">
        <v>235</v>
      </c>
      <c r="N5">
        <v>24</v>
      </c>
      <c r="O5" t="s">
        <v>170</v>
      </c>
      <c r="P5">
        <v>79200</v>
      </c>
      <c r="Q5" t="s">
        <v>236</v>
      </c>
    </row>
    <row r="6" spans="1:17" x14ac:dyDescent="0.25">
      <c r="A6">
        <v>3</v>
      </c>
      <c r="B6" t="s">
        <v>240</v>
      </c>
      <c r="C6" s="5" t="s">
        <v>238</v>
      </c>
      <c r="D6" t="s">
        <v>110</v>
      </c>
      <c r="E6" t="s">
        <v>241</v>
      </c>
      <c r="F6">
        <v>109</v>
      </c>
      <c r="G6" t="s">
        <v>233</v>
      </c>
      <c r="H6" t="s">
        <v>133</v>
      </c>
      <c r="I6" t="s">
        <v>242</v>
      </c>
      <c r="J6">
        <v>40</v>
      </c>
      <c r="K6" t="s">
        <v>235</v>
      </c>
      <c r="L6">
        <v>1</v>
      </c>
      <c r="M6" t="s">
        <v>235</v>
      </c>
      <c r="N6">
        <v>24</v>
      </c>
      <c r="O6" t="s">
        <v>170</v>
      </c>
      <c r="P6">
        <v>79200</v>
      </c>
      <c r="Q6" t="s">
        <v>236</v>
      </c>
    </row>
    <row r="7" spans="1:17" x14ac:dyDescent="0.25">
      <c r="A7" s="10">
        <v>4</v>
      </c>
      <c r="B7" s="10" t="s">
        <v>240</v>
      </c>
      <c r="C7" s="5" t="s">
        <v>238</v>
      </c>
      <c r="D7" s="10" t="s">
        <v>110</v>
      </c>
      <c r="E7" s="10" t="s">
        <v>269</v>
      </c>
      <c r="F7" s="10">
        <v>109</v>
      </c>
      <c r="G7" s="10" t="s">
        <v>233</v>
      </c>
      <c r="H7" s="10" t="s">
        <v>133</v>
      </c>
      <c r="I7" s="10" t="s">
        <v>271</v>
      </c>
      <c r="J7" s="10">
        <v>40</v>
      </c>
      <c r="K7" s="10" t="s">
        <v>273</v>
      </c>
      <c r="L7" s="10">
        <v>1</v>
      </c>
      <c r="M7" s="10" t="s">
        <v>272</v>
      </c>
      <c r="N7" s="10">
        <v>24</v>
      </c>
      <c r="O7" s="10" t="s">
        <v>170</v>
      </c>
      <c r="P7" s="10">
        <v>79200</v>
      </c>
      <c r="Q7" s="10" t="s">
        <v>236</v>
      </c>
    </row>
    <row r="8" spans="1:17" x14ac:dyDescent="0.25">
      <c r="A8" s="10">
        <v>5</v>
      </c>
      <c r="B8" s="10" t="s">
        <v>373</v>
      </c>
      <c r="C8" s="5" t="s">
        <v>238</v>
      </c>
      <c r="D8" s="10" t="s">
        <v>110</v>
      </c>
      <c r="E8" s="10" t="s">
        <v>241</v>
      </c>
      <c r="F8" s="10">
        <v>109</v>
      </c>
      <c r="G8" s="10" t="s">
        <v>369</v>
      </c>
      <c r="H8" s="10" t="s">
        <v>133</v>
      </c>
      <c r="I8" s="10" t="s">
        <v>370</v>
      </c>
      <c r="J8" s="10">
        <v>40</v>
      </c>
      <c r="K8" s="10" t="s">
        <v>235</v>
      </c>
      <c r="L8" s="10">
        <v>1</v>
      </c>
      <c r="M8" s="10" t="s">
        <v>371</v>
      </c>
      <c r="N8" s="10">
        <v>24</v>
      </c>
      <c r="O8" s="10" t="s">
        <v>170</v>
      </c>
      <c r="P8" s="10">
        <v>79200</v>
      </c>
      <c r="Q8" s="10" t="s">
        <v>372</v>
      </c>
    </row>
    <row r="9" spans="1:17" x14ac:dyDescent="0.25">
      <c r="A9" s="10">
        <v>6</v>
      </c>
      <c r="B9" s="10" t="s">
        <v>237</v>
      </c>
      <c r="C9" s="20" t="s">
        <v>238</v>
      </c>
      <c r="D9" s="10" t="s">
        <v>110</v>
      </c>
      <c r="E9" s="10" t="s">
        <v>241</v>
      </c>
      <c r="F9" s="10">
        <v>109</v>
      </c>
      <c r="G9" s="10" t="s">
        <v>379</v>
      </c>
      <c r="H9" s="10" t="s">
        <v>133</v>
      </c>
      <c r="I9" s="10" t="s">
        <v>242</v>
      </c>
      <c r="J9" s="10">
        <v>40</v>
      </c>
      <c r="K9" s="10" t="s">
        <v>235</v>
      </c>
      <c r="L9" s="10">
        <v>1</v>
      </c>
      <c r="M9" s="10" t="s">
        <v>235</v>
      </c>
      <c r="N9" s="10">
        <v>24</v>
      </c>
      <c r="O9" s="10" t="s">
        <v>170</v>
      </c>
      <c r="P9" s="10">
        <v>79200</v>
      </c>
      <c r="Q9" s="10" t="s">
        <v>236</v>
      </c>
    </row>
    <row r="10" spans="1:17" x14ac:dyDescent="0.25">
      <c r="A10" s="10">
        <v>7</v>
      </c>
      <c r="B10" s="10" t="s">
        <v>237</v>
      </c>
      <c r="C10" s="20" t="s">
        <v>238</v>
      </c>
      <c r="D10" s="10" t="s">
        <v>110</v>
      </c>
      <c r="E10" s="10" t="s">
        <v>241</v>
      </c>
      <c r="F10" s="10">
        <v>109</v>
      </c>
      <c r="G10" s="10" t="s">
        <v>379</v>
      </c>
      <c r="H10" s="10" t="s">
        <v>133</v>
      </c>
      <c r="I10" s="10" t="s">
        <v>242</v>
      </c>
      <c r="J10" s="10">
        <v>40</v>
      </c>
      <c r="K10" s="10" t="s">
        <v>235</v>
      </c>
      <c r="L10" s="10">
        <v>1</v>
      </c>
      <c r="M10" s="10" t="s">
        <v>235</v>
      </c>
      <c r="N10" s="10">
        <v>24</v>
      </c>
      <c r="O10" s="10" t="s">
        <v>170</v>
      </c>
      <c r="P10" s="10">
        <v>79200</v>
      </c>
      <c r="Q10" s="10" t="s">
        <v>392</v>
      </c>
    </row>
    <row r="11" spans="1:17" ht="30" x14ac:dyDescent="0.25">
      <c r="A11" s="10">
        <v>8</v>
      </c>
      <c r="B11" s="10">
        <v>3882699</v>
      </c>
      <c r="C11" s="22" t="s">
        <v>414</v>
      </c>
      <c r="D11" s="10" t="s">
        <v>110</v>
      </c>
      <c r="E11" s="10" t="s">
        <v>412</v>
      </c>
      <c r="F11" s="10" t="s">
        <v>411</v>
      </c>
      <c r="G11" s="10" t="s">
        <v>266</v>
      </c>
      <c r="H11" s="10" t="s">
        <v>133</v>
      </c>
      <c r="I11" s="10" t="s">
        <v>412</v>
      </c>
      <c r="J11" s="10" t="s">
        <v>410</v>
      </c>
      <c r="K11" s="10" t="s">
        <v>272</v>
      </c>
      <c r="L11" s="10">
        <v>40</v>
      </c>
      <c r="M11" s="10" t="s">
        <v>272</v>
      </c>
      <c r="N11" s="10">
        <v>24</v>
      </c>
      <c r="O11" s="10" t="s">
        <v>170</v>
      </c>
      <c r="P11" s="10">
        <v>79200</v>
      </c>
      <c r="Q11" s="10" t="s">
        <v>262</v>
      </c>
    </row>
    <row r="12" spans="1:17" ht="30" x14ac:dyDescent="0.25">
      <c r="A12" s="10">
        <v>8</v>
      </c>
      <c r="B12" s="10">
        <v>3882699</v>
      </c>
      <c r="C12" s="22" t="s">
        <v>414</v>
      </c>
      <c r="D12" s="10" t="s">
        <v>110</v>
      </c>
      <c r="E12" s="10" t="s">
        <v>412</v>
      </c>
      <c r="F12" s="10" t="s">
        <v>416</v>
      </c>
      <c r="G12" s="10" t="s">
        <v>266</v>
      </c>
      <c r="H12" s="10" t="s">
        <v>133</v>
      </c>
      <c r="I12" s="10" t="s">
        <v>412</v>
      </c>
      <c r="J12" s="10" t="s">
        <v>410</v>
      </c>
      <c r="K12" s="10" t="s">
        <v>272</v>
      </c>
      <c r="L12" s="10">
        <v>41</v>
      </c>
      <c r="M12" s="10" t="s">
        <v>272</v>
      </c>
      <c r="N12" s="10">
        <v>25</v>
      </c>
      <c r="O12" s="10" t="s">
        <v>170</v>
      </c>
      <c r="P12" s="10">
        <v>79201</v>
      </c>
      <c r="Q12" s="10" t="s">
        <v>262</v>
      </c>
    </row>
    <row r="13" spans="1:17" ht="30" x14ac:dyDescent="0.25">
      <c r="A13" s="10">
        <v>8</v>
      </c>
      <c r="B13" s="10">
        <v>3882699</v>
      </c>
      <c r="C13" s="22" t="s">
        <v>414</v>
      </c>
      <c r="D13" s="10" t="s">
        <v>110</v>
      </c>
      <c r="E13" s="10" t="s">
        <v>412</v>
      </c>
      <c r="F13" s="10" t="s">
        <v>417</v>
      </c>
      <c r="G13" s="10" t="s">
        <v>266</v>
      </c>
      <c r="H13" s="10" t="s">
        <v>133</v>
      </c>
      <c r="I13" s="10" t="s">
        <v>412</v>
      </c>
      <c r="J13" s="10" t="s">
        <v>410</v>
      </c>
      <c r="K13" s="10" t="s">
        <v>272</v>
      </c>
      <c r="L13" s="10">
        <v>42</v>
      </c>
      <c r="M13" s="10" t="s">
        <v>272</v>
      </c>
      <c r="N13" s="10">
        <v>26</v>
      </c>
      <c r="O13" s="10" t="s">
        <v>170</v>
      </c>
      <c r="P13" s="10">
        <v>79202</v>
      </c>
      <c r="Q13" s="10" t="s">
        <v>262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2019-12-10T16:42:10Z</dcterms:modified>
</cp:coreProperties>
</file>