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<sst xmlns="http://schemas.openxmlformats.org/spreadsheetml/2006/main" count="189" uniqueCount="132">
  <si>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</si>
  <si>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</si>
  <si>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</si>
  <si>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</si>
  <si>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</si>
  <si>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</si>
  <si>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</si>
  <si>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</si>
  <si>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</si>
  <si>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</si>
  <si>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</si>
  <si>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</si>
  <si>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</si>
  <si>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</si>
  <si>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</si>
  <si>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</si>
  <si>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</si>
  <si>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</si>
  <si>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</si>
  <si>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</si>
  <si>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</si>
  <si>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</si>
  <si>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</si>
  <si>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</si>
  <si>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</si>
  <si>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</si>
  <si>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</si>
  <si>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</si>
  <si>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</si>
  <si>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</si>
  <si>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</si>
  <si>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</si>
  <si>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</si>
  <si>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</si>
  <si>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</si>
  <si>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</si>
  <si>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</si>
  <si>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</si>
  <si>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</si>
  <si>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</si>
  <si>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</si>
  <si>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</si>
  <si>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</si>
  <si>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</si>
  <si>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</si>
  <si>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</si>
  <si>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</si>
  <si>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</si>
  <si>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</si>
  <si>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</si>
  <si>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</si>
  <si>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</si>
  <si>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</si>
  <si>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</si>
  <si>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</si>
  <si>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</si>
  <si>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</si>
  <si>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</si>
  <si>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</si>
  <si>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</si>
  <si>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</si>
  <si>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</si>
  <si>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</si>
  <si>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</si>
  <si>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</si>
  <si>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</si>
  <si>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</si>
  <si>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</si>
  <si>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</si>
  <si>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</si>
  <si>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JURÍDICA DEL SIFIDE</t>
  </si>
  <si>
    <t>PACTO INTERNACIONAL DE DERCHOS CIVILES Y POLÍTICOS</t>
  </si>
  <si>
    <t>http://sifide.gob.mx/transparencia/hv/jur/LEYESHIPERVINCULOS/PactoInternacionalDerechosCivilesyPoliticos.pdf</t>
  </si>
  <si>
    <t>CONVENCIÓN INTERAMERICANA DE DERCHOS HUMANOS</t>
  </si>
  <si>
    <t>http://sifide.gob.mx/transparencia/hv/jur/LEYESHIPERVINCULOS/ConvencionInteramericanadeDerechosHumanos.pdf</t>
  </si>
  <si>
    <t>PACTO INTERNACIONAL DE DERCHOS ECONÓMICOS, SOCIALES Y CULTURALES</t>
  </si>
  <si>
    <t>http://sifide.gob.mx/transparencia/hv/jur/LEYESHIPERVINCULOS/PactoInternacionaldeDerechosEconomicosSocialesyCulturales.pdf</t>
  </si>
  <si>
    <t>CONSTITUCIÓN POLÍTICA DEL ESTADO DE SAN LUIS POTOSÍ</t>
  </si>
  <si>
    <t>LEY GENERAL DE TRANSPARENCIA Y ACCESO A LA INFROMACIÓN PÚBLICA</t>
  </si>
  <si>
    <t>http://sifide.gob.mx/transparencia/hv/jur/LEYESHIPERVINCULOS/LeyGeneraldeTransparenciayAccesoalaInfromación.pdf</t>
  </si>
  <si>
    <t>LEY GENERAL DE CONTABILIDAD GUBERNAMENTAL</t>
  </si>
  <si>
    <t>http://www.diputados.gob.mx/LeyesBiblio/pdf/LGCG_300118.pdf</t>
  </si>
  <si>
    <t>LEY GENERAL DE PROTECCIÓN DE DATOS PERSONALES EN POSESIÓN DE SUJETOS OBLIGADOS</t>
  </si>
  <si>
    <t>http://sifide.gob.mx/transparencia/hv/jur/LEYESHIPERVINCULOS/LEYGENERALDEPROTECCIONDEDATOSPERSONALESENPOSESIONDESUJETOSOBLIGADOS.pdf</t>
  </si>
  <si>
    <t>LEY DE DISCIPLINA FINANCIERA DE LAS ENTIDADES FEDERATIVAS Y LOS MUNICIPIO</t>
  </si>
  <si>
    <t>http://www.diputados.gob.mx/LeyesBiblio/pdf/LDFEFM_300118.pdf</t>
  </si>
  <si>
    <t>COORDINACIÓN GENERAL, DIRECCIÓN JURÍDICA Y DIRECCIÓN ADMINISTRATIVA</t>
  </si>
  <si>
    <t>LEY DE TRANSPARENCIA Y ACCESO A LA INFROMACIÓN PÚBLICA DEL EDO DE SLP</t>
  </si>
  <si>
    <t>LEY ORGÁNICA DE LA ADMINISTRACIÓN PÚBLICA DEL ESTADO DE SLP</t>
  </si>
  <si>
    <t>LEY DE RESPONSABILIDADES ADMINISTRATIVAS PARA EL ESTADO DE SAN LUIS POTOSÍ</t>
  </si>
  <si>
    <t>http://sifide.gob.mx/transparencia/hv/jur/LEYESHIPERVINCULOS/LeydeResponsablilidadesAdministrativasparaelEstado03Jun2017.pdf</t>
  </si>
  <si>
    <t>LEY DE PRESUPUESTO Y RESPONSABILIDAD HACENDARIA DEL EDO Y MPIOS DE SLP</t>
  </si>
  <si>
    <t>DIRECCIÓN JURÍDICA Y DIRECCIÓN ADMINISTRATIVA</t>
  </si>
  <si>
    <t>LEY DE PRESUPUESTO DE EGRESOS PARA EL EJERCICIO FISCAL 2018</t>
  </si>
  <si>
    <t>DIRECCIÓN JURÍDICA DEL SIFIDE Y DIRECCIÓN ADMINISTRATIVA</t>
  </si>
  <si>
    <t>LEY DE INGRESOS DEL ESTADO DE SAN LUIS POTOSÍ</t>
  </si>
  <si>
    <t>DIRECCIÓN JURÍDICA DEL SIFIDE, DIRECCIÓN ADMINISTRATIVA</t>
  </si>
  <si>
    <t>LEY DE ADQUISICIONES DEL EDO DE SLP</t>
  </si>
  <si>
    <t>LEY DE DEUDA PÚBLICA DEL EDO Y MPIOS DE SLP</t>
  </si>
  <si>
    <t>http://sifide.gob.mx/transparencia/hv/jur/LEYESHIPERVINCULOS/acuerdocreacionSIFIDE2000.pdf</t>
  </si>
  <si>
    <t>REFORMA AL ACUERDO DE CREACIÓN DEL SIFIDE</t>
  </si>
  <si>
    <t>http://sifide.gob.mx/transparencia/hv/jur/LEYESHIPERVINCULOS/ReformaSIFIDE2007.pdf</t>
  </si>
  <si>
    <t>http://sifide.gob.mx/transparencia/hv/jur/LEYESHIPERVINCULOS/ReformaSIFIDE2008.pdf</t>
  </si>
  <si>
    <t>http://sifide.gob.mx/transparencia/hv/jur/LEYESHIPERVINCULOS/ReformaSIFIDE2015.pdf</t>
  </si>
  <si>
    <t>http://sifide.gob.mx/transparencia/hv/jur/LEYESHIPERVINCULOS/ReformaSIFIDE2016.pdf</t>
  </si>
  <si>
    <t>REGLAMENTO INTERIOR DEL SIFIDE</t>
  </si>
  <si>
    <t>http://sifide.gob.mx/transparencia/hv/jur/LEYESHIPERVINCULOS/ReglamentoInteriorSIFIDE08.pdf</t>
  </si>
  <si>
    <t>MANUAL DE ORGANIZACIÓN DEL SIFIDE</t>
  </si>
  <si>
    <t>http://sifide.gob.mx/transparencia/hv/jur/2017/ManualdeOrganizacionActualizado.pdf</t>
  </si>
  <si>
    <t>DIRECCIÓN ADMINISTRATIVA DEL SIFIDE</t>
  </si>
  <si>
    <t>ACUERDO PARA LA DISCIPLINA DEL GASTO PÚBLICO Y EL FORTALECIMIENTO DE LA INVERSIÓN PARA EL DESARROLLO</t>
  </si>
  <si>
    <t>http://sifide.gob.mx/transparencia/hv/jur/LEYESHIPERVINCULOS/AcuerdoparalaAisciplinadelGastoPUblico2016.pdf</t>
  </si>
  <si>
    <t>REGLAS DE OPERACIÓN FIDEICOMISO FONDO SAN LUIS PARA LA MICROEMPRESA</t>
  </si>
  <si>
    <t>http://sifide.gob.mx/transparencia/hv/jur/LEYESHIPERVINCULOS/ReglasOperacionFSL.pdf</t>
  </si>
  <si>
    <t>REGLAS DE OPERACIÓN FIDEICOMISO PARA EL DESARROLLO DE MICROPROYECTOS PRODUCTIVOS DEL EDO DE SLP</t>
  </si>
  <si>
    <t xml:space="preserve">DIRECCIÓN JURÍDICA Y DIRECTOR DE DESARROLLO DE MICROPROYECTOS PRODUCTIVOS </t>
  </si>
  <si>
    <t>REGLAS DE OPERACIÓN DEL FIDEICOMISO IMPULSO A LA ECONOMÍA FAMILIAR</t>
  </si>
  <si>
    <t>http://sifide.gob.mx/transparencia/hv/jur/LEYESHIPERVINCULOS/REGLASDEOPERACIONIEF.pdf</t>
  </si>
  <si>
    <t>DIRECCIÓN JURÍDICA Y GERENTE DE OPERACIÓN DEL FIDEICOMISO</t>
  </si>
  <si>
    <t>http://sifide.gob.mx/transparencia/hv/jur/leyes/LeyOrganicadelaAdministracionPublicadelEstado20Ago2018.pdf</t>
  </si>
  <si>
    <t>http://sifide.gob.mx/transparencia/hv/jur/leyes/Ley_de_Deuda_Publica_del_Estado_y_Municipios_30_agosto_2018.pdf</t>
  </si>
  <si>
    <t>http://sifide.gob.mx/transparencia/hv/jur/2018/ConstitucionPoliticadelEstadodeSanLuisPotosiSept18.pdf</t>
  </si>
  <si>
    <t>http://sifide.gob.mx/transparencia/hv/jur/leyes/2019/LeydeIngresosdelEstado2019.pdf</t>
  </si>
  <si>
    <t>http://sifide.gob.mx/transparencia/hv/jur/leyes/2019/LeydelPresupuestodeEgresosdelEstado2019.pdf</t>
  </si>
  <si>
    <t>http://sifide.gob.mx/transparencia/hv/jur/leyes/Ley_de_Adquisiciones_del_Estado_de_San_Luis_Potosi_02_Oct_2018.pdf</t>
  </si>
  <si>
    <t>http://sifide.gob.mx/transparencia/hv/jur/leyes/DecretoCreacionSIFIDE2019.pdf</t>
  </si>
  <si>
    <t>http://sifide.gob.mx/transparencia/hv/jur/leyes /ReglasdeOperacionDMP2019.pdf</t>
  </si>
  <si>
    <t>http://sifide.gob.mx/transparencia/hv/jur/leyes/Ley_de_Transparencia_y_Acceso_a_la_Informacion_Publica_05_Jul_2018.pdf</t>
  </si>
  <si>
    <t>DECRETO ADMINISTRATIVO DE CREACIÓN DEL SISTEMA DE FINANCIAMIENTO PARA EL DESARROLLO DEL ESTADO DE SAN LUIS POTOSÍ</t>
  </si>
  <si>
    <t>DIRECCIÓN JURÍDICA Y DIRECTOR DE FONDO SAN LUIS PARA LA MICROEMPRESA</t>
  </si>
  <si>
    <t>http://sifide.gob.mx/transparencia/hv/jur/leyes/2019/ConstitucionPoliticadeMexico06-06-2019.pdf</t>
  </si>
  <si>
    <t>http://sifide.gob.mx/transparencia/hv/jur/leyes/2019/Ley_de_Presupuesto_y_Responsabilidad_Hacendaria_09 Mayo 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</si>
</sst>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0" applyNumberFormat="1" applyFont="1" applyFill="1" applyProtection="1"/>
    <xf numFmtId="0" fontId="4" fillId="0" borderId="0" xfId="1" applyFill="1" applyAlignment="1">
      <alignment vertical="center"/>
    </xf>
    <xf numFmtId="0" fontId="0" fillId="0" borderId="0" xfId="0" applyFill="1"/>
    <xf numFmtId="0" fontId="5" fillId="0" borderId="0" xfId="0" applyFont="1" applyFill="1" applyProtection="1"/>
    <xf numFmtId="14" fontId="3" fillId="0" borderId="0" xfId="0" applyNumberFormat="1" applyFont="1" applyFill="1" applyProtection="1"/>
    <xf numFmtId="14" fontId="0" fillId="0" borderId="0" xfId="0" applyNumberFormat="1" applyFill="1" applyProtection="1"/>
    <xf numFmtId="0" fontId="0" fillId="0" borderId="0" xfId="0"/>
    <xf numFmtId="0" fontId="4" fillId="0" borderId="0" xfId="1" applyFill="1"/>
    <xf numFmtId="0" fontId="4" fillId="0" borderId="0" xfId="1" applyFill="1" applyAlignment="1" applyProtection="1">
      <alignment vertical="center"/>
    </xf>
    <xf numFmtId="0" fontId="0" fillId="3" borderId="0" xfId="0" applyFill="1"/>
    <xf numFmtId="0" fontId="4" fillId="0" borderId="0" xfId="1" applyFill="1" applyProtection="1"/>
    <xf numFmtId="0" fontId="3" fillId="0" borderId="0" xfId="0" applyFont="1" applyFill="1" applyProtection="1"/>
    <xf numFmtId="14" fontId="0" fillId="0" borderId="0" xfId="0" applyNumberFormat="1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jur/LEYESHIPERVINCULOS/ReformaSIFIDE2016.pdf" TargetMode="External"/><Relationship Id="rId13" Type="http://schemas.openxmlformats.org/officeDocument/2006/relationships/hyperlink" Target="http://sifide.gob.mx/transparencia/hv/jur/LEYESHIPERVINCULOS/LeydeResponsablilidadesAdministrativasparaelEstado03Jun2017.pdf" TargetMode="External"/><Relationship Id="rId18" Type="http://schemas.openxmlformats.org/officeDocument/2006/relationships/hyperlink" Target="http://www.diputados.gob.mx/LeyesBiblio/pdf/LDFEFM_300118.pdf" TargetMode="External"/><Relationship Id="rId26" Type="http://schemas.openxmlformats.org/officeDocument/2006/relationships/hyperlink" Target="http://sifide.gob.mx/transparencia/hv/jur/leyes%20/ReglasdeOperacionDMP2019.pdf" TargetMode="External"/><Relationship Id="rId3" Type="http://schemas.openxmlformats.org/officeDocument/2006/relationships/hyperlink" Target="http://sifide.gob.mx/transparencia/hv/jur/LEYESHIPERVINCULOS/ConvencionInteramericanadeDerechosHumanos.pdf" TargetMode="External"/><Relationship Id="rId21" Type="http://schemas.openxmlformats.org/officeDocument/2006/relationships/hyperlink" Target="http://sifide.gob.mx/transparencia/hv/jur/2018/ConstitucionPoliticadelEstadodeSanLuisPotosiSept18.pdf" TargetMode="External"/><Relationship Id="rId7" Type="http://schemas.openxmlformats.org/officeDocument/2006/relationships/hyperlink" Target="http://sifide.gob.mx/transparencia/hv/jur/LEYESHIPERVINCULOS/ReformaSIFIDE2015.pdf" TargetMode="External"/><Relationship Id="rId12" Type="http://schemas.openxmlformats.org/officeDocument/2006/relationships/hyperlink" Target="http://sifide.gob.mx/transparencia/hv/jur/LEYESHIPERVINCULOS/LEYGENERALDEPROTECCIONDEDATOSPERSONALESENPOSESIONDESUJETOSOBLIGADOS.pdf" TargetMode="External"/><Relationship Id="rId17" Type="http://schemas.openxmlformats.org/officeDocument/2006/relationships/hyperlink" Target="http://www.diputados.gob.mx/LeyesBiblio/pdf/LGCG_300118.pdf" TargetMode="External"/><Relationship Id="rId25" Type="http://schemas.openxmlformats.org/officeDocument/2006/relationships/hyperlink" Target="http://sifide.gob.mx/transparencia/hv/jur/leyes/DecretoCreacionSIFIDE2019.pdf" TargetMode="External"/><Relationship Id="rId2" Type="http://schemas.openxmlformats.org/officeDocument/2006/relationships/hyperlink" Target="http://sifide.gob.mx/transparencia/hv/jur/LEYESHIPERVINCULOS/AcuerdoparalaAisciplinadelGastoPUblico2016.pdf" TargetMode="External"/><Relationship Id="rId16" Type="http://schemas.openxmlformats.org/officeDocument/2006/relationships/hyperlink" Target="http://sifide.gob.mx/transparencia/hv/jur/2017/ManualdeOrganizacionActualizado.pdf" TargetMode="External"/><Relationship Id="rId20" Type="http://schemas.openxmlformats.org/officeDocument/2006/relationships/hyperlink" Target="http://sifide.gob.mx/transparencia/hv/jur/leyes/Ley_de_Deuda_Publica_del_Estado_y_Municipios_30_agosto_2018.pdf" TargetMode="External"/><Relationship Id="rId29" Type="http://schemas.openxmlformats.org/officeDocument/2006/relationships/hyperlink" Target="http://sifide.gob.mx/transparencia/hv/jur/leyes/2019/Ley_de_Presupuesto_y_Responsabilidad_Hacendaria_09%20Mayo%202019.pdf" TargetMode="External"/><Relationship Id="rId1" Type="http://schemas.openxmlformats.org/officeDocument/2006/relationships/hyperlink" Target="http://sifide.gob.mx/transparencia/hv/jur/LEYESHIPERVINCULOS/acuerdocreacionSIFIDE2000.pdf" TargetMode="External"/><Relationship Id="rId6" Type="http://schemas.openxmlformats.org/officeDocument/2006/relationships/hyperlink" Target="http://sifide.gob.mx/transparencia/hv/jur/LEYESHIPERVINCULOS/ReformaSIFIDE2008.pdf" TargetMode="External"/><Relationship Id="rId11" Type="http://schemas.openxmlformats.org/officeDocument/2006/relationships/hyperlink" Target="http://sifide.gob.mx/transparencia/hv/jur/LEYESHIPERVINCULOS/ReglasOperacionFSL.pdf" TargetMode="External"/><Relationship Id="rId24" Type="http://schemas.openxmlformats.org/officeDocument/2006/relationships/hyperlink" Target="http://sifide.gob.mx/transparencia/hv/jur/leyes/Ley_de_Adquisiciones_del_Estado_de_San_Luis_Potosi_02_Oct_2018.pdf" TargetMode="External"/><Relationship Id="rId5" Type="http://schemas.openxmlformats.org/officeDocument/2006/relationships/hyperlink" Target="http://sifide.gob.mx/transparencia/hv/jur/LEYESHIPERVINCULOS/ReformaSIFIDE2007.pdf" TargetMode="External"/><Relationship Id="rId15" Type="http://schemas.openxmlformats.org/officeDocument/2006/relationships/hyperlink" Target="http://sifide.gob.mx/transparencia/hv/jur/LEYESHIPERVINCULOS/LeyGeneraldeTransparenciayAccesoalaInfromaci&#243;n.pdf" TargetMode="External"/><Relationship Id="rId23" Type="http://schemas.openxmlformats.org/officeDocument/2006/relationships/hyperlink" Target="http://sifide.gob.mx/transparencia/hv/jur/leyes/2019/LeydelPresupuestodeEgresosdelEstado2019.pdf" TargetMode="External"/><Relationship Id="rId28" Type="http://schemas.openxmlformats.org/officeDocument/2006/relationships/hyperlink" Target="http://sifide.gob.mx/transparencia/hv/jur/leyes/2019/ConstitucionPoliticadeMexico06-06-2019.pdf" TargetMode="External"/><Relationship Id="rId10" Type="http://schemas.openxmlformats.org/officeDocument/2006/relationships/hyperlink" Target="http://sifide.gob.mx/transparencia/hv/jur/LEYESHIPERVINCULOS/REGLASDEOPERACIONIEF.pdf" TargetMode="External"/><Relationship Id="rId19" Type="http://schemas.openxmlformats.org/officeDocument/2006/relationships/hyperlink" Target="http://sifide.gob.mx/transparencia/hv/jur/leyes/LeyOrganicadelaAdministracionPublicadelEstado20Ago2018.pdf" TargetMode="External"/><Relationship Id="rId4" Type="http://schemas.openxmlformats.org/officeDocument/2006/relationships/hyperlink" Target="http://sifide.gob.mx/transparencia/hv/jur/LEYESHIPERVINCULOS/PactoInternacionaldeDerechosEconomicosSocialesyCulturales.pdf" TargetMode="External"/><Relationship Id="rId9" Type="http://schemas.openxmlformats.org/officeDocument/2006/relationships/hyperlink" Target="http://sifide.gob.mx/transparencia/hv/jur/LEYESHIPERVINCULOS/ReglamentoInteriorSIFIDE08.pdf" TargetMode="External"/><Relationship Id="rId14" Type="http://schemas.openxmlformats.org/officeDocument/2006/relationships/hyperlink" Target="http://sifide.gob.mx/transparencia/hv/jur/LEYESHIPERVINCULOS/PactoInternacionalDerechosCivilesyPoliticos.pdf" TargetMode="External"/><Relationship Id="rId22" Type="http://schemas.openxmlformats.org/officeDocument/2006/relationships/hyperlink" Target="http://sifide.gob.mx/transparencia/hv/jur/leyes/2019/LeydeIngresosdelEstado2019.pdf" TargetMode="External"/><Relationship Id="rId27" Type="http://schemas.openxmlformats.org/officeDocument/2006/relationships/hyperlink" Target="http://sifide.gob.mx/transparencia/hv/jur/leyes/Ley_de_Transparencia_y_Acceso_a_la_Informacion_Publica_05_Jul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hidden="1" customWidth="1"/>
    <col min="3" max="3" width="38.5703125" hidden="1" customWidth="1"/>
    <col min="4" max="4" width="27.7109375" hidden="1" customWidth="1"/>
    <col min="5" max="5" width="36.28515625" bestFit="1" customWidth="1"/>
    <col min="6" max="6" width="54.140625" hidden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x14ac:dyDescent="0.25">
      <c r="A8" s="5">
        <v>2019</v>
      </c>
      <c r="B8" s="15">
        <v>43525</v>
      </c>
      <c r="C8" s="15">
        <v>43555</v>
      </c>
      <c r="D8" s="5" t="s">
        <v>39</v>
      </c>
      <c r="E8" s="16" t="s">
        <v>69</v>
      </c>
      <c r="F8" s="8">
        <v>6246</v>
      </c>
      <c r="G8" s="7">
        <v>43622</v>
      </c>
      <c r="H8" s="4" t="s">
        <v>130</v>
      </c>
      <c r="I8" s="5" t="s">
        <v>70</v>
      </c>
      <c r="J8" s="15">
        <v>43626</v>
      </c>
      <c r="K8" s="15">
        <v>43616</v>
      </c>
    </row>
    <row r="9" spans="1:12" x14ac:dyDescent="0.25">
      <c r="A9" s="9">
        <v>2019</v>
      </c>
      <c r="B9" s="2">
        <v>43525</v>
      </c>
      <c r="C9" s="2">
        <v>43555</v>
      </c>
      <c r="D9" t="s">
        <v>40</v>
      </c>
      <c r="E9" s="6" t="s">
        <v>71</v>
      </c>
      <c r="F9" s="8">
        <v>29726</v>
      </c>
      <c r="G9" s="7">
        <v>29759</v>
      </c>
      <c r="H9" s="11" t="s">
        <v>72</v>
      </c>
      <c r="I9" t="s">
        <v>70</v>
      </c>
      <c r="J9" s="15">
        <v>43626</v>
      </c>
      <c r="K9" s="15">
        <v>43616</v>
      </c>
    </row>
    <row r="10" spans="1:12" x14ac:dyDescent="0.25">
      <c r="A10" s="9">
        <v>2019</v>
      </c>
      <c r="B10" s="2">
        <v>43525</v>
      </c>
      <c r="C10" s="2">
        <v>43555</v>
      </c>
      <c r="D10" t="s">
        <v>40</v>
      </c>
      <c r="E10" s="6" t="s">
        <v>73</v>
      </c>
      <c r="F10" s="8">
        <v>29595</v>
      </c>
      <c r="G10" s="7">
        <v>29713</v>
      </c>
      <c r="H10" s="11" t="s">
        <v>74</v>
      </c>
      <c r="I10" t="s">
        <v>70</v>
      </c>
      <c r="J10" s="15">
        <v>43626</v>
      </c>
      <c r="K10" s="15">
        <v>43616</v>
      </c>
    </row>
    <row r="11" spans="1:12" x14ac:dyDescent="0.25">
      <c r="A11" s="9">
        <v>2019</v>
      </c>
      <c r="B11" s="2">
        <v>43525</v>
      </c>
      <c r="C11" s="2">
        <v>43555</v>
      </c>
      <c r="D11" t="s">
        <v>40</v>
      </c>
      <c r="E11" s="6" t="s">
        <v>75</v>
      </c>
      <c r="F11" s="8">
        <v>24457</v>
      </c>
      <c r="G11" s="7">
        <v>27762</v>
      </c>
      <c r="H11" s="11" t="s">
        <v>76</v>
      </c>
      <c r="I11" t="s">
        <v>70</v>
      </c>
      <c r="J11" s="15">
        <v>43626</v>
      </c>
      <c r="K11" s="15">
        <v>43616</v>
      </c>
    </row>
    <row r="12" spans="1:12" s="5" customFormat="1" x14ac:dyDescent="0.25">
      <c r="A12" s="9">
        <v>2019</v>
      </c>
      <c r="B12" s="2">
        <v>43525</v>
      </c>
      <c r="C12" s="2">
        <v>43555</v>
      </c>
      <c r="D12" s="5" t="s">
        <v>41</v>
      </c>
      <c r="E12" s="6" t="s">
        <v>77</v>
      </c>
      <c r="F12" s="7">
        <v>6488</v>
      </c>
      <c r="G12" s="7">
        <v>43361</v>
      </c>
      <c r="H12" s="4" t="s">
        <v>121</v>
      </c>
      <c r="I12" s="5" t="s">
        <v>70</v>
      </c>
      <c r="J12" s="15">
        <v>43626</v>
      </c>
      <c r="K12" s="15">
        <v>43616</v>
      </c>
    </row>
    <row r="13" spans="1:12" x14ac:dyDescent="0.25">
      <c r="A13" s="9">
        <v>2019</v>
      </c>
      <c r="B13" s="2">
        <v>43525</v>
      </c>
      <c r="C13" s="2">
        <v>43555</v>
      </c>
      <c r="D13" t="s">
        <v>43</v>
      </c>
      <c r="E13" s="6" t="s">
        <v>78</v>
      </c>
      <c r="F13" s="7">
        <v>42128</v>
      </c>
      <c r="G13" s="7">
        <v>42128</v>
      </c>
      <c r="H13" s="11" t="s">
        <v>79</v>
      </c>
      <c r="I13" t="s">
        <v>70</v>
      </c>
      <c r="J13" s="15">
        <v>43626</v>
      </c>
      <c r="K13" s="15">
        <v>43616</v>
      </c>
    </row>
    <row r="14" spans="1:12" x14ac:dyDescent="0.25">
      <c r="A14" s="9">
        <v>2019</v>
      </c>
      <c r="B14" s="2">
        <v>43525</v>
      </c>
      <c r="C14" s="2">
        <v>43555</v>
      </c>
      <c r="D14" t="s">
        <v>43</v>
      </c>
      <c r="E14" s="6" t="s">
        <v>80</v>
      </c>
      <c r="F14" s="7">
        <v>39813</v>
      </c>
      <c r="G14" s="7">
        <v>43130</v>
      </c>
      <c r="H14" s="13" t="s">
        <v>81</v>
      </c>
      <c r="I14" t="s">
        <v>70</v>
      </c>
      <c r="J14" s="15">
        <v>43626</v>
      </c>
      <c r="K14" s="15">
        <v>43616</v>
      </c>
    </row>
    <row r="15" spans="1:12" x14ac:dyDescent="0.25">
      <c r="A15" s="9">
        <v>2019</v>
      </c>
      <c r="B15" s="2">
        <v>43525</v>
      </c>
      <c r="C15" s="2">
        <v>43555</v>
      </c>
      <c r="D15" t="s">
        <v>43</v>
      </c>
      <c r="E15" s="14" t="s">
        <v>82</v>
      </c>
      <c r="F15" s="7">
        <v>42761</v>
      </c>
      <c r="G15" s="7">
        <v>42761</v>
      </c>
      <c r="H15" s="11" t="s">
        <v>83</v>
      </c>
      <c r="I15" t="s">
        <v>70</v>
      </c>
      <c r="J15" s="15">
        <v>43626</v>
      </c>
      <c r="K15" s="15">
        <v>43616</v>
      </c>
    </row>
    <row r="16" spans="1:12" x14ac:dyDescent="0.25">
      <c r="A16" s="9">
        <v>2019</v>
      </c>
      <c r="B16" s="2">
        <v>43525</v>
      </c>
      <c r="C16" s="2">
        <v>43555</v>
      </c>
      <c r="D16" t="s">
        <v>43</v>
      </c>
      <c r="E16" s="6" t="s">
        <v>84</v>
      </c>
      <c r="F16" s="7">
        <v>42487</v>
      </c>
      <c r="G16" s="7">
        <v>43130</v>
      </c>
      <c r="H16" s="13" t="s">
        <v>85</v>
      </c>
      <c r="I16" t="s">
        <v>86</v>
      </c>
      <c r="J16" s="15">
        <v>43626</v>
      </c>
      <c r="K16" s="15">
        <v>43616</v>
      </c>
    </row>
    <row r="17" spans="1:11" x14ac:dyDescent="0.25">
      <c r="A17" s="9">
        <v>2019</v>
      </c>
      <c r="B17" s="2">
        <v>43525</v>
      </c>
      <c r="C17" s="2">
        <v>43555</v>
      </c>
      <c r="D17" t="s">
        <v>46</v>
      </c>
      <c r="E17" s="6" t="s">
        <v>87</v>
      </c>
      <c r="F17" s="7">
        <v>42494</v>
      </c>
      <c r="G17" s="7">
        <v>43286</v>
      </c>
      <c r="H17" s="4" t="s">
        <v>127</v>
      </c>
      <c r="I17" s="5" t="s">
        <v>70</v>
      </c>
      <c r="J17" s="15">
        <v>43626</v>
      </c>
      <c r="K17" s="15">
        <v>43616</v>
      </c>
    </row>
    <row r="18" spans="1:11" s="5" customFormat="1" x14ac:dyDescent="0.25">
      <c r="A18" s="9">
        <v>2019</v>
      </c>
      <c r="B18" s="2">
        <v>43525</v>
      </c>
      <c r="C18" s="2">
        <v>43555</v>
      </c>
      <c r="D18" s="5" t="s">
        <v>46</v>
      </c>
      <c r="E18" s="6" t="s">
        <v>88</v>
      </c>
      <c r="F18" s="7">
        <v>35725</v>
      </c>
      <c r="G18" s="7">
        <v>43332</v>
      </c>
      <c r="H18" s="4" t="s">
        <v>119</v>
      </c>
      <c r="I18" s="5" t="s">
        <v>70</v>
      </c>
      <c r="J18" s="15">
        <v>43626</v>
      </c>
      <c r="K18" s="15">
        <v>43616</v>
      </c>
    </row>
    <row r="19" spans="1:11" x14ac:dyDescent="0.25">
      <c r="A19" s="9">
        <v>2019</v>
      </c>
      <c r="B19" s="2">
        <v>43525</v>
      </c>
      <c r="C19" s="2">
        <v>43555</v>
      </c>
      <c r="D19" t="s">
        <v>46</v>
      </c>
      <c r="E19" s="6" t="s">
        <v>89</v>
      </c>
      <c r="F19" s="7">
        <v>42886</v>
      </c>
      <c r="G19" s="7">
        <v>42889</v>
      </c>
      <c r="H19" s="13" t="s">
        <v>90</v>
      </c>
      <c r="I19" t="s">
        <v>70</v>
      </c>
      <c r="J19" s="15">
        <v>43626</v>
      </c>
      <c r="K19" s="15">
        <v>43616</v>
      </c>
    </row>
    <row r="20" spans="1:11" s="5" customFormat="1" x14ac:dyDescent="0.25">
      <c r="A20" s="5">
        <v>2019</v>
      </c>
      <c r="B20" s="15">
        <v>43525</v>
      </c>
      <c r="C20" s="15">
        <v>43555</v>
      </c>
      <c r="D20" s="5" t="s">
        <v>46</v>
      </c>
      <c r="E20" s="6" t="s">
        <v>91</v>
      </c>
      <c r="F20" s="7">
        <v>42426</v>
      </c>
      <c r="G20" s="7">
        <v>43594</v>
      </c>
      <c r="H20" s="4" t="s">
        <v>131</v>
      </c>
      <c r="I20" s="5" t="s">
        <v>92</v>
      </c>
      <c r="J20" s="15">
        <v>43626</v>
      </c>
      <c r="K20" s="15">
        <v>43616</v>
      </c>
    </row>
    <row r="21" spans="1:11" x14ac:dyDescent="0.25">
      <c r="A21" s="9">
        <v>2019</v>
      </c>
      <c r="B21" s="2">
        <v>43525</v>
      </c>
      <c r="C21" s="2">
        <v>43555</v>
      </c>
      <c r="D21" t="s">
        <v>46</v>
      </c>
      <c r="E21" s="6" t="s">
        <v>93</v>
      </c>
      <c r="F21" s="3">
        <v>43475</v>
      </c>
      <c r="G21" s="7">
        <v>43475</v>
      </c>
      <c r="H21" s="10" t="s">
        <v>123</v>
      </c>
      <c r="I21" t="s">
        <v>94</v>
      </c>
      <c r="J21" s="15">
        <v>43626</v>
      </c>
      <c r="K21" s="15">
        <v>43616</v>
      </c>
    </row>
    <row r="22" spans="1:11" s="5" customFormat="1" x14ac:dyDescent="0.25">
      <c r="A22" s="5">
        <v>2019</v>
      </c>
      <c r="B22" s="2">
        <v>43525</v>
      </c>
      <c r="C22" s="2">
        <v>43555</v>
      </c>
      <c r="D22" s="5" t="s">
        <v>46</v>
      </c>
      <c r="E22" s="6" t="s">
        <v>95</v>
      </c>
      <c r="F22" s="8">
        <v>43474</v>
      </c>
      <c r="G22" s="7">
        <v>43474</v>
      </c>
      <c r="H22" s="4" t="s">
        <v>122</v>
      </c>
      <c r="I22" s="5" t="s">
        <v>96</v>
      </c>
      <c r="J22" s="15">
        <v>43626</v>
      </c>
      <c r="K22" s="15">
        <v>43616</v>
      </c>
    </row>
    <row r="23" spans="1:11" s="5" customFormat="1" x14ac:dyDescent="0.25">
      <c r="A23" s="5">
        <v>2019</v>
      </c>
      <c r="B23" s="2">
        <v>43525</v>
      </c>
      <c r="C23" s="2">
        <v>43555</v>
      </c>
      <c r="D23" s="5" t="s">
        <v>46</v>
      </c>
      <c r="E23" s="6" t="s">
        <v>97</v>
      </c>
      <c r="F23" s="8">
        <v>35445</v>
      </c>
      <c r="G23" s="7">
        <v>43375</v>
      </c>
      <c r="H23" s="4" t="s">
        <v>124</v>
      </c>
      <c r="I23" s="5" t="s">
        <v>96</v>
      </c>
      <c r="J23" s="15">
        <v>43626</v>
      </c>
      <c r="K23" s="15">
        <v>43616</v>
      </c>
    </row>
    <row r="24" spans="1:11" s="5" customFormat="1" x14ac:dyDescent="0.25">
      <c r="A24" s="5">
        <v>2019</v>
      </c>
      <c r="B24" s="2">
        <v>43525</v>
      </c>
      <c r="C24" s="2">
        <v>43555</v>
      </c>
      <c r="D24" s="5" t="s">
        <v>46</v>
      </c>
      <c r="E24" s="6" t="s">
        <v>98</v>
      </c>
      <c r="F24" s="8">
        <v>42649</v>
      </c>
      <c r="G24" s="8">
        <v>43342</v>
      </c>
      <c r="H24" s="4" t="s">
        <v>120</v>
      </c>
      <c r="I24" s="5" t="s">
        <v>70</v>
      </c>
      <c r="J24" s="15">
        <v>43626</v>
      </c>
      <c r="K24" s="15">
        <v>43616</v>
      </c>
    </row>
    <row r="25" spans="1:11" s="5" customFormat="1" x14ac:dyDescent="0.25">
      <c r="A25" s="5">
        <v>2019</v>
      </c>
      <c r="B25" s="2">
        <v>43525</v>
      </c>
      <c r="C25" s="2">
        <v>43555</v>
      </c>
      <c r="D25" s="5" t="s">
        <v>50</v>
      </c>
      <c r="E25" s="6" t="s">
        <v>128</v>
      </c>
      <c r="F25" s="8">
        <v>36655</v>
      </c>
      <c r="G25" s="8">
        <v>43594</v>
      </c>
      <c r="H25" s="11" t="s">
        <v>99</v>
      </c>
      <c r="I25" s="5" t="s">
        <v>70</v>
      </c>
      <c r="J25" s="15">
        <v>43626</v>
      </c>
      <c r="K25" s="15">
        <v>43616</v>
      </c>
    </row>
    <row r="26" spans="1:11" s="5" customFormat="1" x14ac:dyDescent="0.25">
      <c r="A26" s="5">
        <v>2019</v>
      </c>
      <c r="B26" s="2">
        <v>43525</v>
      </c>
      <c r="C26" s="2">
        <v>43555</v>
      </c>
      <c r="D26" s="5" t="s">
        <v>50</v>
      </c>
      <c r="E26" s="6" t="s">
        <v>100</v>
      </c>
      <c r="F26" s="8">
        <v>39226</v>
      </c>
      <c r="G26" s="8">
        <v>42588</v>
      </c>
      <c r="H26" s="11" t="s">
        <v>101</v>
      </c>
      <c r="I26" s="5" t="s">
        <v>70</v>
      </c>
      <c r="J26" s="15">
        <v>43626</v>
      </c>
      <c r="K26" s="15">
        <v>43616</v>
      </c>
    </row>
    <row r="27" spans="1:11" s="5" customFormat="1" x14ac:dyDescent="0.25">
      <c r="A27" s="5">
        <v>2019</v>
      </c>
      <c r="B27" s="2">
        <v>43525</v>
      </c>
      <c r="C27" s="2">
        <v>43555</v>
      </c>
      <c r="D27" s="5" t="s">
        <v>50</v>
      </c>
      <c r="E27" s="6" t="s">
        <v>100</v>
      </c>
      <c r="F27" s="8">
        <v>39800</v>
      </c>
      <c r="G27" s="8">
        <v>42588</v>
      </c>
      <c r="H27" s="11" t="s">
        <v>102</v>
      </c>
      <c r="I27" s="5" t="s">
        <v>70</v>
      </c>
      <c r="J27" s="15">
        <v>43626</v>
      </c>
      <c r="K27" s="15">
        <v>43616</v>
      </c>
    </row>
    <row r="28" spans="1:11" s="5" customFormat="1" x14ac:dyDescent="0.25">
      <c r="A28" s="5">
        <v>2019</v>
      </c>
      <c r="B28" s="2">
        <v>43525</v>
      </c>
      <c r="C28" s="2">
        <v>43555</v>
      </c>
      <c r="D28" s="5" t="s">
        <v>50</v>
      </c>
      <c r="E28" s="6" t="s">
        <v>100</v>
      </c>
      <c r="F28" s="8">
        <v>42262</v>
      </c>
      <c r="G28" s="8">
        <v>42588</v>
      </c>
      <c r="H28" s="11" t="s">
        <v>103</v>
      </c>
      <c r="I28" s="5" t="s">
        <v>70</v>
      </c>
      <c r="J28" s="15">
        <v>43626</v>
      </c>
      <c r="K28" s="15">
        <v>43616</v>
      </c>
    </row>
    <row r="29" spans="1:11" s="5" customFormat="1" x14ac:dyDescent="0.25">
      <c r="A29" s="5">
        <v>2019</v>
      </c>
      <c r="B29" s="2">
        <v>43525</v>
      </c>
      <c r="C29" s="2">
        <v>43555</v>
      </c>
      <c r="D29" s="5" t="s">
        <v>50</v>
      </c>
      <c r="E29" s="6" t="s">
        <v>100</v>
      </c>
      <c r="F29" s="8">
        <v>42588</v>
      </c>
      <c r="G29" s="8">
        <v>42588</v>
      </c>
      <c r="H29" s="11" t="s">
        <v>104</v>
      </c>
      <c r="I29" s="5" t="s">
        <v>70</v>
      </c>
      <c r="J29" s="15">
        <v>43626</v>
      </c>
      <c r="K29" s="15">
        <v>43616</v>
      </c>
    </row>
    <row r="30" spans="1:11" s="5" customFormat="1" x14ac:dyDescent="0.25">
      <c r="A30" s="12">
        <v>2019</v>
      </c>
      <c r="B30" s="2">
        <v>43525</v>
      </c>
      <c r="C30" s="2">
        <v>43555</v>
      </c>
      <c r="E30" s="6" t="s">
        <v>100</v>
      </c>
      <c r="F30" s="8">
        <v>43498</v>
      </c>
      <c r="G30" s="8">
        <v>43498</v>
      </c>
      <c r="H30" s="4" t="s">
        <v>125</v>
      </c>
      <c r="I30" s="5" t="s">
        <v>70</v>
      </c>
      <c r="J30" s="15">
        <v>43626</v>
      </c>
      <c r="K30" s="15">
        <v>43616</v>
      </c>
    </row>
    <row r="31" spans="1:11" s="5" customFormat="1" x14ac:dyDescent="0.25">
      <c r="A31" s="5">
        <v>2019</v>
      </c>
      <c r="B31" s="2">
        <v>43525</v>
      </c>
      <c r="C31" s="2">
        <v>43555</v>
      </c>
      <c r="D31" s="5" t="s">
        <v>49</v>
      </c>
      <c r="E31" s="6" t="s">
        <v>105</v>
      </c>
      <c r="F31" s="8">
        <v>39651</v>
      </c>
      <c r="G31" s="8">
        <v>39651</v>
      </c>
      <c r="H31" s="11" t="s">
        <v>106</v>
      </c>
      <c r="I31" s="5" t="s">
        <v>70</v>
      </c>
      <c r="J31" s="15">
        <v>43626</v>
      </c>
      <c r="K31" s="15">
        <v>43616</v>
      </c>
    </row>
    <row r="32" spans="1:11" s="5" customFormat="1" x14ac:dyDescent="0.25">
      <c r="A32" s="5">
        <v>2019</v>
      </c>
      <c r="B32" s="15">
        <v>43525</v>
      </c>
      <c r="C32" s="15">
        <v>43555</v>
      </c>
      <c r="D32" s="5" t="s">
        <v>51</v>
      </c>
      <c r="E32" s="6" t="s">
        <v>107</v>
      </c>
      <c r="F32" s="8">
        <v>43556</v>
      </c>
      <c r="G32" s="8">
        <v>43556</v>
      </c>
      <c r="H32" s="11" t="s">
        <v>108</v>
      </c>
      <c r="I32" s="5" t="s">
        <v>109</v>
      </c>
      <c r="J32" s="15">
        <v>43626</v>
      </c>
      <c r="K32" s="15">
        <v>43616</v>
      </c>
    </row>
    <row r="33" spans="1:11" s="5" customFormat="1" x14ac:dyDescent="0.25">
      <c r="A33" s="5">
        <v>2019</v>
      </c>
      <c r="B33" s="2">
        <v>43525</v>
      </c>
      <c r="C33" s="2">
        <v>43555</v>
      </c>
      <c r="D33" s="5" t="s">
        <v>61</v>
      </c>
      <c r="E33" s="6" t="s">
        <v>110</v>
      </c>
      <c r="F33" s="8">
        <v>42395</v>
      </c>
      <c r="G33" s="8">
        <v>42395</v>
      </c>
      <c r="H33" s="11" t="s">
        <v>111</v>
      </c>
      <c r="I33" s="5" t="s">
        <v>109</v>
      </c>
      <c r="J33" s="15">
        <v>43626</v>
      </c>
      <c r="K33" s="15">
        <v>43616</v>
      </c>
    </row>
    <row r="34" spans="1:11" s="5" customFormat="1" x14ac:dyDescent="0.25">
      <c r="A34" s="5">
        <v>2019</v>
      </c>
      <c r="B34" s="2">
        <v>43525</v>
      </c>
      <c r="C34" s="2">
        <v>43555</v>
      </c>
      <c r="D34" s="5" t="s">
        <v>52</v>
      </c>
      <c r="E34" s="6" t="s">
        <v>112</v>
      </c>
      <c r="F34" s="8">
        <v>39638</v>
      </c>
      <c r="G34" s="8">
        <v>39638</v>
      </c>
      <c r="H34" s="11" t="s">
        <v>113</v>
      </c>
      <c r="I34" s="5" t="s">
        <v>129</v>
      </c>
      <c r="J34" s="15">
        <v>43626</v>
      </c>
      <c r="K34" s="15">
        <v>43616</v>
      </c>
    </row>
    <row r="35" spans="1:11" s="5" customFormat="1" x14ac:dyDescent="0.25">
      <c r="A35" s="5">
        <v>2019</v>
      </c>
      <c r="B35" s="2">
        <v>43525</v>
      </c>
      <c r="C35" s="2">
        <v>43555</v>
      </c>
      <c r="D35" s="5" t="s">
        <v>52</v>
      </c>
      <c r="E35" s="6" t="s">
        <v>114</v>
      </c>
      <c r="F35" s="8">
        <v>42612</v>
      </c>
      <c r="G35" s="8">
        <v>43497</v>
      </c>
      <c r="H35" s="4" t="s">
        <v>126</v>
      </c>
      <c r="I35" s="5" t="s">
        <v>115</v>
      </c>
      <c r="J35" s="15">
        <v>43626</v>
      </c>
      <c r="K35" s="15">
        <v>43616</v>
      </c>
    </row>
    <row r="36" spans="1:11" s="5" customFormat="1" x14ac:dyDescent="0.25">
      <c r="A36" s="5">
        <v>2019</v>
      </c>
      <c r="B36" s="2">
        <v>43525</v>
      </c>
      <c r="C36" s="2">
        <v>43555</v>
      </c>
      <c r="D36" s="5" t="s">
        <v>52</v>
      </c>
      <c r="E36" s="6" t="s">
        <v>116</v>
      </c>
      <c r="F36" s="8">
        <v>42151</v>
      </c>
      <c r="G36" s="8">
        <v>42151</v>
      </c>
      <c r="H36" s="11" t="s">
        <v>117</v>
      </c>
      <c r="I36" s="5" t="s">
        <v>118</v>
      </c>
      <c r="J36" s="15">
        <v>43626</v>
      </c>
      <c r="K36" s="15">
        <v>43616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5" r:id="rId1"/>
    <hyperlink ref="H33" r:id="rId2"/>
    <hyperlink ref="H10" r:id="rId3"/>
    <hyperlink ref="H11" r:id="rId4"/>
    <hyperlink ref="H26" r:id="rId5"/>
    <hyperlink ref="H27" r:id="rId6"/>
    <hyperlink ref="H28" r:id="rId7"/>
    <hyperlink ref="H29" r:id="rId8"/>
    <hyperlink ref="H31" r:id="rId9"/>
    <hyperlink ref="H36" r:id="rId10"/>
    <hyperlink ref="H34" r:id="rId11"/>
    <hyperlink ref="H15" r:id="rId12"/>
    <hyperlink ref="H19" r:id="rId13"/>
    <hyperlink ref="H9" r:id="rId14"/>
    <hyperlink ref="H13" r:id="rId15"/>
    <hyperlink ref="H32" r:id="rId16"/>
    <hyperlink ref="H14" r:id="rId17"/>
    <hyperlink ref="H16" r:id="rId18"/>
    <hyperlink ref="H18" r:id="rId19"/>
    <hyperlink ref="H24" r:id="rId20"/>
    <hyperlink ref="H12" r:id="rId21"/>
    <hyperlink ref="H22" r:id="rId22"/>
    <hyperlink ref="H21" r:id="rId23"/>
    <hyperlink ref="H23" r:id="rId24"/>
    <hyperlink ref="H30" r:id="rId25"/>
    <hyperlink ref="H35" r:id="rId26"/>
    <hyperlink ref="H17" r:id="rId27"/>
    <hyperlink ref="H8" r:id="rId28"/>
    <hyperlink ref="H20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2018-07-11T19:07:33Z</dcterms:created>
  <dcterms:modified xsi:type="dcterms:W3CDTF">2019-06-10T18:30:22Z</dcterms:modified>
</cp:coreProperties>
</file>