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<sst xmlns="http://schemas.openxmlformats.org/spreadsheetml/2006/main" count="1604" uniqueCount="449">
  <si>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</si>
  <si>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</si>
  <si>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</si>
  <si>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</si>
  <si>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</si>
  <si>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</si>
  <si>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</si>
  <si>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</si>
  <si>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</si>
  <si>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</si>
  <si>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</si>
  <si>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</si>
  <si>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</si>
  <si>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</si>
  <si>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</si>
  <si>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</si>
  <si>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</si>
  <si>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</si>
  <si>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</si>
  <si>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</si>
  <si>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</si>
  <si>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</si>
  <si>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</si>
  <si>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</si>
  <si>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</si>
  <si>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</si>
  <si>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</si>
  <si>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</si>
  <si>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</si>
  <si>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</si>
  <si>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</si>
  <si>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</si>
  <si>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</si>
  <si>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</si>
  <si>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</si>
  <si>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</si>
  <si>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</si>
  <si>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</si>
  <si>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</si>
  <si>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</si>
  <si>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</si>
  <si>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</si>
  <si>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</si>
  <si>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</si>
  <si>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</si>
  <si>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</si>
  <si>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</si>
  <si>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</si>
  <si>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</si>
  <si>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</si>
  <si>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</si>
  <si>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</si>
  <si>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</si>
  <si>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</si>
  <si>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</si>
  <si>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</si>
  <si>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</si>
  <si>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</si>
  <si>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</si>
  <si>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</si>
  <si>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</si>
  <si>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</si>
  <si>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</si>
  <si>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</si>
  <si>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</si>
  <si>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</si>
  <si>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</si>
  <si>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</si>
  <si>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</si>
  <si>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</si>
  <si>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</si>
  <si>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</si>
  <si>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</si>
  <si>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</si>
  <si>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</si>
  <si>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</si>
  <si>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</si>
  <si>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</si>
  <si>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</si>
  <si>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</si>
  <si>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</si>
  <si>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</si>
  <si>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</si>
  <si>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</si>
  <si>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</si>
  <si>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</si>
  <si>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</si>
  <si>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</si>
  <si>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</si>
  <si>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</si>
  <si>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</si>
  <si>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</si>
  <si>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</si>
  <si>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</si>
  <si>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</si>
  <si>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</si>
  <si>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</si>
  <si>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</si>
  <si>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</si>
  <si>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</si>
  <si>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</si>
  <si>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</si>
  <si>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</si>
  <si>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</si>
  <si>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</si>
  <si>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</si>
  <si>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</si>
  <si>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</si>
  <si>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</si>
  <si>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</si>
  <si>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</si>
  <si>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</si>
  <si>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</si>
  <si>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</si>
  <si>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</si>
  <si>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</si>
  <si>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</si>
  <si>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</si>
  <si>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</si>
  <si>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</si>
  <si>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</si>
  <si>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</si>
  <si>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</si>
  <si>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</si>
  <si>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</si>
  <si>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</si>
  <si>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</si>
  <si>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</si>
  <si>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</si>
  <si>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</si>
  <si>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</si>
  <si>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</si>
  <si>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</si>
  <si>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</si>
  <si>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</si>
  <si>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</si>
  <si>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</si>
  <si>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</si>
  <si>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</si>
  <si>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</si>
  <si>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</si>
  <si>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</si>
  <si>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</si>
  <si>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</si>
  <si>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</si>
  <si>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</si>
  <si>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</si>
  <si>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</si>
  <si>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</si>
  <si>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</si>
  <si>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</si>
  <si>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</si>
  <si>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</si>
  <si>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</si>
  <si>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</si>
  <si>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</si>
  <si>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</si>
  <si>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</si>
  <si>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</si>
  <si>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</si>
  <si>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</si>
  <si>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</si>
  <si>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</si>
  <si>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</si>
  <si>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</si>
  <si>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</si>
  <si>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</si>
  <si>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</si>
  <si>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</si>
  <si>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</si>
  <si>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</si>
  <si>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</si>
  <si>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</si>
  <si>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</si>
  <si>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</si>
  <si>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</si>
  <si>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</si>
  <si>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</si>
  <si>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</si>
  <si>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</si>
  <si>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</si>
  <si>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</si>
  <si>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</si>
  <si>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</si>
  <si>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</si>
  <si>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</si>
  <si>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</si>
  <si>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</si>
  <si>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</si>
  <si>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</si>
  <si>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</si>
  <si>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</si>
  <si>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</si>
  <si>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</si>
  <si>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</si>
  <si>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</si>
  <si>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</si>
  <si>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</si>
  <si>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</si>
  <si>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</si>
  <si>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</si>
  <si>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</si>
  <si>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</si>
  <si>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</si>
  <si>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</si>
  <si>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</si>
  <si>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</si>
  <si>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</si>
  <si>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</si>
  <si>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</si>
  <si>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</si>
  <si>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</si>
  <si>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</si>
  <si>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DALTON AUTOMOTORES S DE RL DE CV</t>
  </si>
  <si>
    <t>TELEFONOS DE MEXICO SAB DE C.V.</t>
  </si>
  <si>
    <t>RADIOMOVIL DIPSA, SA DE CV</t>
  </si>
  <si>
    <t>COMISION FEDERAL DE ELECTRICIDAD</t>
  </si>
  <si>
    <t>CAROLINA</t>
  </si>
  <si>
    <t>RUIZ</t>
  </si>
  <si>
    <t>MATA</t>
  </si>
  <si>
    <t>CAROLINA MATA RUIZ</t>
  </si>
  <si>
    <t>COMERCIAL PAPELERA TEQUISQUIAPAM, S.A. DE C.V.</t>
  </si>
  <si>
    <t>MEXICO RED DE TELECOMUNICACIONES S. DE R.L. DE C.V.</t>
  </si>
  <si>
    <t>SERVICIO POSTAL MEXICANO</t>
  </si>
  <si>
    <t>FABRICA DE HIELO EL POLO, S.A. DE C.V.</t>
  </si>
  <si>
    <t>JOSE MARTIN</t>
  </si>
  <si>
    <t>CERDA</t>
  </si>
  <si>
    <t>ORTIZ</t>
  </si>
  <si>
    <t>LISSET</t>
  </si>
  <si>
    <t xml:space="preserve">GARAY </t>
  </si>
  <si>
    <t>GARAY</t>
  </si>
  <si>
    <t>LISETTE GARAY GARAY</t>
  </si>
  <si>
    <t>ALEJANDRA CAROLINA</t>
  </si>
  <si>
    <t>GONZALEZ</t>
  </si>
  <si>
    <t>VAZQUEZ</t>
  </si>
  <si>
    <t>ALEJANDRA CAROLINA GONZALEZ VAZQUEZ</t>
  </si>
  <si>
    <t xml:space="preserve">OMAR </t>
  </si>
  <si>
    <t xml:space="preserve">ARANDA </t>
  </si>
  <si>
    <t>LOPEZ</t>
  </si>
  <si>
    <t>OMAR ARANDA LOPEZ</t>
  </si>
  <si>
    <t>ALFER DEL CENTRO, S.A. DE C.V.</t>
  </si>
  <si>
    <t>NELLY ABIGAIL</t>
  </si>
  <si>
    <t>HERNANDEZ</t>
  </si>
  <si>
    <t>JIMENEZ</t>
  </si>
  <si>
    <t>NELLY ABIGAIL HERNANDEZ JIMENEZ</t>
  </si>
  <si>
    <t>JUAN CARLOS</t>
  </si>
  <si>
    <t>TORRES</t>
  </si>
  <si>
    <t>HUAPE</t>
  </si>
  <si>
    <t>JUAN CARLOS TORRES HUAPE</t>
  </si>
  <si>
    <t>OPERACIÓN INTEGRAL DE ESTACIONES DE SERVICIO</t>
  </si>
  <si>
    <t xml:space="preserve">BASILIO </t>
  </si>
  <si>
    <t xml:space="preserve">FLORES </t>
  </si>
  <si>
    <t>MORALES</t>
  </si>
  <si>
    <t>BASILIO FLORES MORALES</t>
  </si>
  <si>
    <t>MARIA ELENA</t>
  </si>
  <si>
    <t>RIVERA</t>
  </si>
  <si>
    <t>MARIA ELENA RIVERA HERNANDEZ</t>
  </si>
  <si>
    <t>EL CAMELLUCO, SA DE CV</t>
  </si>
  <si>
    <t>ALEJANDRO</t>
  </si>
  <si>
    <t>ACOSTA</t>
  </si>
  <si>
    <t>DIAZ DE LEON</t>
  </si>
  <si>
    <t>ALEJANDRO ACOSTA DIAZ DE LEON</t>
  </si>
  <si>
    <t>PAPELERIA FOYO S. DE R.L. DE C.V.</t>
  </si>
  <si>
    <t>PLOMERIA Y CERAMICA DE SAN LUIS, SA DE CV</t>
  </si>
  <si>
    <t>SECRETARIA DE FINANZAS</t>
  </si>
  <si>
    <t>YOLANDA</t>
  </si>
  <si>
    <t>IBARRA</t>
  </si>
  <si>
    <t>YOLANDA ORTIZ IBARRA</t>
  </si>
  <si>
    <t xml:space="preserve">JUNAN CARLOS </t>
  </si>
  <si>
    <t>CONTRERAS</t>
  </si>
  <si>
    <t>JUAN CARLOS TORRES CONTRERAS</t>
  </si>
  <si>
    <t>CONSULTORIA INTEGRAL EN SISTEMAS Y TELECOMUNICACIONES, S.A. DE C.V.</t>
  </si>
  <si>
    <t>JOSE JAIME</t>
  </si>
  <si>
    <t xml:space="preserve">LÓPEZ </t>
  </si>
  <si>
    <t>NÚÑEZ</t>
  </si>
  <si>
    <t>JOSE JAIME LÓPEZ NÚÑEZ</t>
  </si>
  <si>
    <t>JORGE GABRIEL</t>
  </si>
  <si>
    <t xml:space="preserve"> JUAREZ</t>
  </si>
  <si>
    <t>ENRIQUEZ</t>
  </si>
  <si>
    <t>JORGE GABRIEL JUAREZ ENRIQUEZ</t>
  </si>
  <si>
    <t>SCFAT S.C.</t>
  </si>
  <si>
    <t>OPERADORA TURISTICA EMPORIO REFORMA SA DE CV</t>
  </si>
  <si>
    <t>JOSE DE JESUS</t>
  </si>
  <si>
    <t>RODRIGUEZ</t>
  </si>
  <si>
    <t>LANDEROS</t>
  </si>
  <si>
    <t>JOSE DE JESUS RODRIGUEZ LANDEROS</t>
  </si>
  <si>
    <t>AUDIO ONE SA DE CV</t>
  </si>
  <si>
    <t xml:space="preserve">OFELIA YOLANDA </t>
  </si>
  <si>
    <t>NARVÁEZ</t>
  </si>
  <si>
    <t>SALCEDA</t>
  </si>
  <si>
    <t>OFELIA YOLANDA NARVÁEZ SALCEDA</t>
  </si>
  <si>
    <t>TRANSPORTACION EJECUTIVA DEL RIO SA DE CV</t>
  </si>
  <si>
    <t>no aplica</t>
  </si>
  <si>
    <t>TME840315KT6</t>
  </si>
  <si>
    <t>RDI841003QJ4</t>
  </si>
  <si>
    <t>CEF370814Q10</t>
  </si>
  <si>
    <t>MARC940309AM3</t>
  </si>
  <si>
    <t>CPT040712AJ9</t>
  </si>
  <si>
    <t>MRT980701IY4</t>
  </si>
  <si>
    <t>SPM860820CF5</t>
  </si>
  <si>
    <t>FHP661219IG8</t>
  </si>
  <si>
    <t>CEOM710203B69</t>
  </si>
  <si>
    <t>GAGL810109558</t>
  </si>
  <si>
    <t>GOVA79051821</t>
  </si>
  <si>
    <t>AALO760331L71</t>
  </si>
  <si>
    <t>ACE000606UI5</t>
  </si>
  <si>
    <t>HEJN820505AC3</t>
  </si>
  <si>
    <t>TOHJ821218UW5</t>
  </si>
  <si>
    <t>OIE0506222T8</t>
  </si>
  <si>
    <t>FOMB610514L19</t>
  </si>
  <si>
    <t>RIHE670105TN9</t>
  </si>
  <si>
    <t>CAM06080311A</t>
  </si>
  <si>
    <t>AODA700209KL5</t>
  </si>
  <si>
    <t>PFO9208113G5</t>
  </si>
  <si>
    <t>PCS960117143</t>
  </si>
  <si>
    <t>GES850101L4A</t>
  </si>
  <si>
    <t>OIIY6807213F7</t>
  </si>
  <si>
    <t>TOCJ590917RK2</t>
  </si>
  <si>
    <t>CIS980309CS2</t>
  </si>
  <si>
    <t>LONJ891206JG6</t>
  </si>
  <si>
    <t>JUEJ840416K83</t>
  </si>
  <si>
    <t>SCF120725EU8</t>
  </si>
  <si>
    <t>OTE0090210Q2</t>
  </si>
  <si>
    <t>ROLJ491029DH1</t>
  </si>
  <si>
    <t>AON060627UC8</t>
  </si>
  <si>
    <t>NASO4208037P4</t>
  </si>
  <si>
    <t>TER070321L55</t>
  </si>
  <si>
    <t>servicios</t>
  </si>
  <si>
    <t>AV COORDILLERA DE LOS ALPES</t>
  </si>
  <si>
    <t>PARQUE VIA</t>
  </si>
  <si>
    <t>LAGO ZURICH</t>
  </si>
  <si>
    <t>PASEO DE LA REFORMA</t>
  </si>
  <si>
    <t>av. de la constitucion</t>
  </si>
  <si>
    <t>NICOLAS ZAPATA</t>
  </si>
  <si>
    <t>JUAN DE CARDENAS</t>
  </si>
  <si>
    <t>AV. JAVIER BARROS SIERRA</t>
  </si>
  <si>
    <t>TAUBA</t>
  </si>
  <si>
    <t>AV 20 DE NOVIEMBRE</t>
  </si>
  <si>
    <t>IND AVIACION</t>
  </si>
  <si>
    <t>FRAY DIEGO DE LA MAGDALENA</t>
  </si>
  <si>
    <t>ANILLO PERIFERICO ORIENTE</t>
  </si>
  <si>
    <t>PEDRO VALLEJO</t>
  </si>
  <si>
    <t>ANGEL VERAL</t>
  </si>
  <si>
    <t>PROLONGACIÓN MUÑOZ</t>
  </si>
  <si>
    <t>AV. INDUSTRIAS</t>
  </si>
  <si>
    <t>CALIZA</t>
  </si>
  <si>
    <t>1050A</t>
  </si>
  <si>
    <t>MANDARINA</t>
  </si>
  <si>
    <t>MARIANO OTERO</t>
  </si>
  <si>
    <t>400A</t>
  </si>
  <si>
    <t>ARTEAGA</t>
  </si>
  <si>
    <t>JULIAN DE LOS REYES</t>
  </si>
  <si>
    <t>AV DEL PARQUE CHAPULTEPEC</t>
  </si>
  <si>
    <t>CENTRO</t>
  </si>
  <si>
    <t>SAN LUIS</t>
  </si>
  <si>
    <t>PAPAGAYOS</t>
  </si>
  <si>
    <t>ORQUIDEAS</t>
  </si>
  <si>
    <t>ARRAY</t>
  </si>
  <si>
    <t>EUGENIO GARZA SADA</t>
  </si>
  <si>
    <t>FLOR DE CEREZO</t>
  </si>
  <si>
    <t>A</t>
  </si>
  <si>
    <t xml:space="preserve">BARRIO SAN MIGUELITO </t>
  </si>
  <si>
    <t>CENTENARIO</t>
  </si>
  <si>
    <t xml:space="preserve">LOMAS 4TA. SECCIÓN </t>
  </si>
  <si>
    <t>CUAHUTEMOC</t>
  </si>
  <si>
    <t>AMPLIACION GRANADA</t>
  </si>
  <si>
    <t>JUAREZ</t>
  </si>
  <si>
    <t>simon diaz</t>
  </si>
  <si>
    <t>TEQUISQUIAPAN</t>
  </si>
  <si>
    <t>TANGAMANGA</t>
  </si>
  <si>
    <t>LOMAS DE SANTA FE</t>
  </si>
  <si>
    <t>CENTRO DE LA CIUDAD DE MEXICO AREA 1</t>
  </si>
  <si>
    <t>BARRIO DE TLAXCALA</t>
  </si>
  <si>
    <t>EL SAUCITO</t>
  </si>
  <si>
    <t>LA RIVERA</t>
  </si>
  <si>
    <t>SAN JUAN DE GUADALUPE</t>
  </si>
  <si>
    <t>LA HUERTA</t>
  </si>
  <si>
    <t xml:space="preserve">JACARANDAS </t>
  </si>
  <si>
    <t xml:space="preserve">JARDINES DEL SUR </t>
  </si>
  <si>
    <t>LAS PIEDRAS</t>
  </si>
  <si>
    <t>MERCADO</t>
  </si>
  <si>
    <t xml:space="preserve">TEQUISQUIAPAM </t>
  </si>
  <si>
    <t>SAN SEBASTIAN</t>
  </si>
  <si>
    <t xml:space="preserve">COLINAS DEL PARQUE </t>
  </si>
  <si>
    <t xml:space="preserve">LAS JULIAS </t>
  </si>
  <si>
    <t xml:space="preserve">INDUSTRIAL AVIACIÓN </t>
  </si>
  <si>
    <t xml:space="preserve">MARAVILLAS </t>
  </si>
  <si>
    <t xml:space="preserve">LOMAS DEL TECNOLOGICO </t>
  </si>
  <si>
    <t xml:space="preserve">JUAREZ </t>
  </si>
  <si>
    <t>LAS FLORES</t>
  </si>
  <si>
    <t>SAN PEDRO</t>
  </si>
  <si>
    <t>San Luis Potosí S.L.P.</t>
  </si>
  <si>
    <t>Cuauhtémoc</t>
  </si>
  <si>
    <t>Miguel Hidalgo</t>
  </si>
  <si>
    <t>Álvaro Obregón</t>
  </si>
  <si>
    <t>Soledad de Graciano Sánchez</t>
  </si>
  <si>
    <t>Mexico</t>
  </si>
  <si>
    <t>mexico</t>
  </si>
  <si>
    <t>no se cuenta con registro</t>
  </si>
  <si>
    <t>(444) 8264000</t>
  </si>
  <si>
    <t>lrivera@dalton.com.mx</t>
  </si>
  <si>
    <t>http://rutys.slp.gob.mx/consulta.php?no_trami=213&amp;visit=2&amp;pal=&amp;dir=Contralor%EDa%20General%20del%20Estado&amp;pg=0</t>
  </si>
  <si>
    <t>01-800-1230000</t>
  </si>
  <si>
    <t>(444) 8129808</t>
  </si>
  <si>
    <t>´071</t>
  </si>
  <si>
    <t>444 324 65 32</t>
  </si>
  <si>
    <t>dianadrp_ventas @hotmail.com</t>
  </si>
  <si>
    <t>(444) 8136060</t>
  </si>
  <si>
    <t>monfrafacturas@gmail.com</t>
  </si>
  <si>
    <t>contacto@metrored.com.mx</t>
  </si>
  <si>
    <t>01-55-5340-3300</t>
  </si>
  <si>
    <t>contacto@correosdemexico.gob.mx</t>
  </si>
  <si>
    <t>(444) 8123140</t>
  </si>
  <si>
    <t>fabricadehieloelpolo@hotmail.com</t>
  </si>
  <si>
    <t>(444) 813-9677</t>
  </si>
  <si>
    <t>cerdam@live.com.mx</t>
  </si>
  <si>
    <t>lis_gg@hotmail.com</t>
  </si>
  <si>
    <t>contacto@vantec.mx</t>
  </si>
  <si>
    <t>multiservicios.periferico@hotmail.com</t>
  </si>
  <si>
    <t>(444) 8209553</t>
  </si>
  <si>
    <t>cobranzaalfer@gmailcom</t>
  </si>
  <si>
    <t>yllen175@hotmail.com</t>
  </si>
  <si>
    <t>1007160 y 2794761</t>
  </si>
  <si>
    <t>pctoner03@hotmail.com</t>
  </si>
  <si>
    <t>asistente2732@gasored.com</t>
  </si>
  <si>
    <t>basilioflores95@gmail.com</t>
  </si>
  <si>
    <t>cefim-elerh@hotmail.com</t>
  </si>
  <si>
    <t>camelluco2@yahoo.com.mx</t>
  </si>
  <si>
    <t>publicidadsigno@hotmail.com</t>
  </si>
  <si>
    <t>laurag@papeleriafoyo.com</t>
  </si>
  <si>
    <t>monicaflores@plocesa.com</t>
  </si>
  <si>
    <t>ui_cedulasppi@slp.gob.mx</t>
  </si>
  <si>
    <t>info@cistel.com.mx</t>
  </si>
  <si>
    <t>maxtoner_facturación @outlook.com</t>
  </si>
  <si>
    <t>01 55 55 66 77 66</t>
  </si>
  <si>
    <t>reservaciones5@grupodestra.com</t>
  </si>
  <si>
    <t>842 84 75</t>
  </si>
  <si>
    <t>impresiones_hotmail.com</t>
  </si>
  <si>
    <t>833 00 39 y 444 447 78 24</t>
  </si>
  <si>
    <t>eventosaudioone@gmail.com</t>
  </si>
  <si>
    <t>(487) 8728144</t>
  </si>
  <si>
    <t>cpjaviergallegos@hotmail.com</t>
  </si>
  <si>
    <t>(487 112 24 50)</t>
  </si>
  <si>
    <t>transportacion_ejecutiva@hotmail.com</t>
  </si>
  <si>
    <t>http://www.cegaipslp.org.mx/webcegaip.nsf/nombre_de_la_vista/D7D4E2F934E7E60A8625811B0063CED2/$File/Registro+Proveedores+Sancionados.xls</t>
  </si>
  <si>
    <t>Subdirección de Administración y Recursos Humanos</t>
  </si>
  <si>
    <t>JOSE MARTIN CERDA ORTIZ</t>
  </si>
  <si>
    <t>no se genera</t>
  </si>
  <si>
    <t>los registros con los que no se cuentan se estan actualizando para ser reportados en el siguiente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</si>
</sst>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2"/>
  <sheetViews>
    <sheetView tabSelected="1" topLeftCell="A24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43466</v>
      </c>
      <c r="C8" s="2">
        <v>43496</v>
      </c>
      <c r="D8" t="s">
        <v>112</v>
      </c>
      <c r="E8" t="s">
        <v>447</v>
      </c>
      <c r="F8" s="3" t="s">
        <v>447</v>
      </c>
      <c r="G8" s="3" t="s">
        <v>447</v>
      </c>
      <c r="H8" t="s">
        <v>213</v>
      </c>
      <c r="I8" t="s">
        <v>447</v>
      </c>
      <c r="J8" t="s">
        <v>113</v>
      </c>
      <c r="K8" t="s">
        <v>122</v>
      </c>
      <c r="L8" t="s">
        <v>447</v>
      </c>
      <c r="M8" t="s">
        <v>293</v>
      </c>
      <c r="N8" t="s">
        <v>122</v>
      </c>
      <c r="O8" t="s">
        <v>148</v>
      </c>
      <c r="P8" t="s">
        <v>327</v>
      </c>
      <c r="Q8" t="s">
        <v>155</v>
      </c>
      <c r="R8" t="s">
        <v>328</v>
      </c>
      <c r="S8">
        <v>570</v>
      </c>
      <c r="U8" t="s">
        <v>180</v>
      </c>
      <c r="V8" t="s">
        <v>363</v>
      </c>
      <c r="W8">
        <v>240280001</v>
      </c>
      <c r="X8" t="s">
        <v>122</v>
      </c>
      <c r="Y8">
        <v>28</v>
      </c>
      <c r="Z8" t="s">
        <v>391</v>
      </c>
      <c r="AA8">
        <v>24</v>
      </c>
      <c r="AB8" t="s">
        <v>122</v>
      </c>
      <c r="AC8">
        <v>78218</v>
      </c>
      <c r="AD8" t="s">
        <v>447</v>
      </c>
      <c r="AE8" s="3" t="s">
        <v>447</v>
      </c>
      <c r="AF8" s="3" t="s">
        <v>447</v>
      </c>
      <c r="AG8" s="3" t="s">
        <v>447</v>
      </c>
      <c r="AH8" t="s">
        <v>398</v>
      </c>
      <c r="AI8" t="s">
        <v>398</v>
      </c>
      <c r="AJ8" t="s">
        <v>398</v>
      </c>
      <c r="AK8" t="s">
        <v>398</v>
      </c>
      <c r="AL8" s="3" t="s">
        <v>398</v>
      </c>
      <c r="AM8" s="3" t="s">
        <v>398</v>
      </c>
      <c r="AN8" s="3" t="s">
        <v>398</v>
      </c>
      <c r="AO8" t="s">
        <v>399</v>
      </c>
      <c r="AP8" t="s">
        <v>400</v>
      </c>
      <c r="AQ8" t="s">
        <v>401</v>
      </c>
      <c r="AR8" t="s">
        <v>444</v>
      </c>
      <c r="AS8" t="s">
        <v>445</v>
      </c>
      <c r="AT8" s="2">
        <v>43532</v>
      </c>
      <c r="AU8" s="2">
        <v>43504</v>
      </c>
      <c r="AV8" t="s">
        <v>448</v>
      </c>
    </row>
    <row r="9" spans="1:48" x14ac:dyDescent="0.25">
      <c r="A9" s="3">
        <v>2019</v>
      </c>
      <c r="B9" s="2">
        <v>43466</v>
      </c>
      <c r="C9" s="2">
        <v>43496</v>
      </c>
      <c r="D9" t="s">
        <v>112</v>
      </c>
      <c r="E9" s="3" t="s">
        <v>447</v>
      </c>
      <c r="F9" s="3" t="s">
        <v>447</v>
      </c>
      <c r="G9" s="3" t="s">
        <v>447</v>
      </c>
      <c r="H9" t="s">
        <v>214</v>
      </c>
      <c r="I9" s="3" t="s">
        <v>447</v>
      </c>
      <c r="J9" t="s">
        <v>113</v>
      </c>
      <c r="K9" t="s">
        <v>122</v>
      </c>
      <c r="L9" s="3" t="s">
        <v>447</v>
      </c>
      <c r="M9" t="s">
        <v>293</v>
      </c>
      <c r="N9" t="s">
        <v>122</v>
      </c>
      <c r="O9" t="s">
        <v>148</v>
      </c>
      <c r="P9" t="s">
        <v>327</v>
      </c>
      <c r="Q9" t="s">
        <v>155</v>
      </c>
      <c r="R9" t="s">
        <v>329</v>
      </c>
      <c r="S9">
        <v>198</v>
      </c>
      <c r="U9" t="s">
        <v>180</v>
      </c>
      <c r="V9" t="s">
        <v>364</v>
      </c>
      <c r="W9">
        <v>90150001</v>
      </c>
      <c r="X9" t="s">
        <v>392</v>
      </c>
      <c r="Y9">
        <v>15</v>
      </c>
      <c r="Z9" t="s">
        <v>364</v>
      </c>
      <c r="AA9">
        <v>19</v>
      </c>
      <c r="AB9" t="s">
        <v>145</v>
      </c>
      <c r="AC9">
        <v>6500</v>
      </c>
      <c r="AD9" s="3" t="s">
        <v>447</v>
      </c>
      <c r="AE9" s="3" t="s">
        <v>447</v>
      </c>
      <c r="AF9" s="3" t="s">
        <v>447</v>
      </c>
      <c r="AG9" s="3" t="s">
        <v>447</v>
      </c>
      <c r="AH9" t="s">
        <v>398</v>
      </c>
      <c r="AI9" t="s">
        <v>398</v>
      </c>
      <c r="AJ9" t="s">
        <v>398</v>
      </c>
      <c r="AK9" s="3" t="s">
        <v>398</v>
      </c>
      <c r="AL9" s="3" t="s">
        <v>398</v>
      </c>
      <c r="AM9" s="3" t="s">
        <v>398</v>
      </c>
      <c r="AN9" s="3" t="s">
        <v>398</v>
      </c>
      <c r="AO9" t="s">
        <v>402</v>
      </c>
      <c r="AP9" t="s">
        <v>292</v>
      </c>
      <c r="AQ9" t="s">
        <v>401</v>
      </c>
      <c r="AR9" t="s">
        <v>444</v>
      </c>
      <c r="AS9" t="s">
        <v>445</v>
      </c>
      <c r="AT9" s="2">
        <v>43532</v>
      </c>
      <c r="AU9" s="2">
        <v>43504</v>
      </c>
      <c r="AV9" s="3" t="s">
        <v>448</v>
      </c>
    </row>
    <row r="10" spans="1:48" x14ac:dyDescent="0.25">
      <c r="A10" s="3">
        <v>2019</v>
      </c>
      <c r="B10" s="2">
        <v>43466</v>
      </c>
      <c r="C10" s="2">
        <v>43496</v>
      </c>
      <c r="D10" t="s">
        <v>112</v>
      </c>
      <c r="E10" s="3" t="s">
        <v>447</v>
      </c>
      <c r="F10" s="3" t="s">
        <v>447</v>
      </c>
      <c r="G10" s="3" t="s">
        <v>447</v>
      </c>
      <c r="H10" t="s">
        <v>215</v>
      </c>
      <c r="I10" s="3" t="s">
        <v>447</v>
      </c>
      <c r="J10" t="s">
        <v>113</v>
      </c>
      <c r="K10" t="s">
        <v>122</v>
      </c>
      <c r="L10" s="3" t="s">
        <v>447</v>
      </c>
      <c r="M10" t="s">
        <v>294</v>
      </c>
      <c r="N10" t="s">
        <v>122</v>
      </c>
      <c r="O10" t="s">
        <v>148</v>
      </c>
      <c r="P10" t="s">
        <v>327</v>
      </c>
      <c r="Q10" t="s">
        <v>155</v>
      </c>
      <c r="R10" t="s">
        <v>330</v>
      </c>
      <c r="S10">
        <v>245</v>
      </c>
      <c r="U10" t="s">
        <v>180</v>
      </c>
      <c r="V10" t="s">
        <v>365</v>
      </c>
      <c r="W10">
        <v>90160001</v>
      </c>
      <c r="X10" t="s">
        <v>393</v>
      </c>
      <c r="Y10">
        <v>16</v>
      </c>
      <c r="Z10" t="s">
        <v>393</v>
      </c>
      <c r="AA10">
        <v>19</v>
      </c>
      <c r="AB10" t="s">
        <v>145</v>
      </c>
      <c r="AC10">
        <v>11529</v>
      </c>
      <c r="AD10" s="3" t="s">
        <v>447</v>
      </c>
      <c r="AE10" s="3" t="s">
        <v>447</v>
      </c>
      <c r="AF10" s="3" t="s">
        <v>447</v>
      </c>
      <c r="AG10" s="3" t="s">
        <v>447</v>
      </c>
      <c r="AH10" t="s">
        <v>398</v>
      </c>
      <c r="AI10" t="s">
        <v>398</v>
      </c>
      <c r="AJ10" t="s">
        <v>398</v>
      </c>
      <c r="AK10" s="3" t="s">
        <v>398</v>
      </c>
      <c r="AL10" s="3" t="s">
        <v>398</v>
      </c>
      <c r="AM10" s="3" t="s">
        <v>398</v>
      </c>
      <c r="AN10" s="3" t="s">
        <v>398</v>
      </c>
      <c r="AO10" t="s">
        <v>403</v>
      </c>
      <c r="AP10" t="s">
        <v>398</v>
      </c>
      <c r="AQ10" t="s">
        <v>401</v>
      </c>
      <c r="AR10" t="s">
        <v>444</v>
      </c>
      <c r="AS10" t="s">
        <v>445</v>
      </c>
      <c r="AT10" s="2">
        <v>43532</v>
      </c>
      <c r="AU10" s="2">
        <v>43504</v>
      </c>
      <c r="AV10" s="3" t="s">
        <v>448</v>
      </c>
    </row>
    <row r="11" spans="1:48" x14ac:dyDescent="0.25">
      <c r="A11" s="3">
        <v>2019</v>
      </c>
      <c r="B11" s="2">
        <v>43466</v>
      </c>
      <c r="C11" s="2">
        <v>43496</v>
      </c>
      <c r="D11" t="s">
        <v>112</v>
      </c>
      <c r="E11" s="3" t="s">
        <v>447</v>
      </c>
      <c r="F11" s="3" t="s">
        <v>447</v>
      </c>
      <c r="G11" s="3" t="s">
        <v>447</v>
      </c>
      <c r="H11" t="s">
        <v>216</v>
      </c>
      <c r="I11" s="3" t="s">
        <v>447</v>
      </c>
      <c r="J11" t="s">
        <v>113</v>
      </c>
      <c r="K11" t="s">
        <v>122</v>
      </c>
      <c r="L11" s="3" t="s">
        <v>447</v>
      </c>
      <c r="M11" t="s">
        <v>295</v>
      </c>
      <c r="N11" t="s">
        <v>122</v>
      </c>
      <c r="O11" t="s">
        <v>148</v>
      </c>
      <c r="P11" t="s">
        <v>327</v>
      </c>
      <c r="Q11" t="s">
        <v>155</v>
      </c>
      <c r="R11" t="s">
        <v>331</v>
      </c>
      <c r="S11">
        <v>164</v>
      </c>
      <c r="U11" t="s">
        <v>180</v>
      </c>
      <c r="V11" t="s">
        <v>366</v>
      </c>
      <c r="W11">
        <v>90150001</v>
      </c>
      <c r="X11" t="s">
        <v>392</v>
      </c>
      <c r="Y11">
        <v>15</v>
      </c>
      <c r="Z11" t="s">
        <v>364</v>
      </c>
      <c r="AA11">
        <v>19</v>
      </c>
      <c r="AB11" t="s">
        <v>145</v>
      </c>
      <c r="AC11">
        <v>6600</v>
      </c>
      <c r="AD11" s="3" t="s">
        <v>447</v>
      </c>
      <c r="AE11" s="3" t="s">
        <v>447</v>
      </c>
      <c r="AF11" s="3" t="s">
        <v>447</v>
      </c>
      <c r="AG11" s="3" t="s">
        <v>447</v>
      </c>
      <c r="AH11" t="s">
        <v>398</v>
      </c>
      <c r="AI11" t="s">
        <v>398</v>
      </c>
      <c r="AJ11" t="s">
        <v>398</v>
      </c>
      <c r="AK11" s="3" t="s">
        <v>398</v>
      </c>
      <c r="AL11" s="3" t="s">
        <v>398</v>
      </c>
      <c r="AM11" s="3" t="s">
        <v>398</v>
      </c>
      <c r="AN11" s="3" t="s">
        <v>398</v>
      </c>
      <c r="AO11" t="s">
        <v>404</v>
      </c>
      <c r="AP11" t="s">
        <v>292</v>
      </c>
      <c r="AQ11" t="s">
        <v>401</v>
      </c>
      <c r="AR11" t="s">
        <v>444</v>
      </c>
      <c r="AS11" t="s">
        <v>445</v>
      </c>
      <c r="AT11" s="2">
        <v>43532</v>
      </c>
      <c r="AU11" s="2">
        <v>43504</v>
      </c>
      <c r="AV11" s="3" t="s">
        <v>448</v>
      </c>
    </row>
    <row r="12" spans="1:48" x14ac:dyDescent="0.25">
      <c r="A12" s="3">
        <v>2019</v>
      </c>
      <c r="B12" s="2">
        <v>43466</v>
      </c>
      <c r="C12" s="2">
        <v>43496</v>
      </c>
      <c r="D12" t="s">
        <v>111</v>
      </c>
      <c r="E12" t="s">
        <v>217</v>
      </c>
      <c r="F12" t="s">
        <v>218</v>
      </c>
      <c r="G12" t="s">
        <v>219</v>
      </c>
      <c r="H12" t="s">
        <v>220</v>
      </c>
      <c r="I12" s="3" t="s">
        <v>447</v>
      </c>
      <c r="J12" t="s">
        <v>113</v>
      </c>
      <c r="K12" t="s">
        <v>122</v>
      </c>
      <c r="L12" s="3" t="s">
        <v>447</v>
      </c>
      <c r="M12" t="s">
        <v>296</v>
      </c>
      <c r="N12" t="s">
        <v>122</v>
      </c>
      <c r="O12" t="s">
        <v>148</v>
      </c>
      <c r="P12" t="s">
        <v>327</v>
      </c>
      <c r="Q12" t="s">
        <v>155</v>
      </c>
      <c r="R12" t="s">
        <v>332</v>
      </c>
      <c r="S12">
        <v>4003</v>
      </c>
      <c r="U12" t="s">
        <v>180</v>
      </c>
      <c r="V12" t="s">
        <v>367</v>
      </c>
      <c r="W12">
        <v>240280001</v>
      </c>
      <c r="X12" t="s">
        <v>122</v>
      </c>
      <c r="Y12">
        <v>28</v>
      </c>
      <c r="Z12" t="s">
        <v>391</v>
      </c>
      <c r="AA12">
        <v>24</v>
      </c>
      <c r="AB12" t="s">
        <v>122</v>
      </c>
      <c r="AC12">
        <v>78380</v>
      </c>
      <c r="AD12" s="3" t="s">
        <v>447</v>
      </c>
      <c r="AE12" s="3" t="s">
        <v>447</v>
      </c>
      <c r="AF12" s="3" t="s">
        <v>447</v>
      </c>
      <c r="AG12" s="3" t="s">
        <v>447</v>
      </c>
      <c r="AH12" t="s">
        <v>217</v>
      </c>
      <c r="AI12" t="s">
        <v>218</v>
      </c>
      <c r="AJ12" t="s">
        <v>219</v>
      </c>
      <c r="AK12" s="3" t="s">
        <v>398</v>
      </c>
      <c r="AL12" s="3" t="s">
        <v>398</v>
      </c>
      <c r="AM12" s="3" t="s">
        <v>398</v>
      </c>
      <c r="AN12" s="3" t="s">
        <v>398</v>
      </c>
      <c r="AO12" t="s">
        <v>405</v>
      </c>
      <c r="AP12" t="s">
        <v>406</v>
      </c>
      <c r="AQ12" t="s">
        <v>401</v>
      </c>
      <c r="AR12" t="s">
        <v>444</v>
      </c>
      <c r="AS12" t="s">
        <v>445</v>
      </c>
      <c r="AT12" s="2">
        <v>43532</v>
      </c>
      <c r="AU12" s="2">
        <v>43504</v>
      </c>
      <c r="AV12" s="3" t="s">
        <v>448</v>
      </c>
    </row>
    <row r="13" spans="1:48" x14ac:dyDescent="0.25">
      <c r="A13" s="3">
        <v>2019</v>
      </c>
      <c r="B13" s="2">
        <v>43466</v>
      </c>
      <c r="C13" s="2">
        <v>43496</v>
      </c>
      <c r="D13" t="s">
        <v>112</v>
      </c>
      <c r="E13" t="s">
        <v>447</v>
      </c>
      <c r="F13" s="3" t="s">
        <v>447</v>
      </c>
      <c r="G13" s="3" t="s">
        <v>447</v>
      </c>
      <c r="H13" t="s">
        <v>221</v>
      </c>
      <c r="I13" s="3" t="s">
        <v>447</v>
      </c>
      <c r="J13" t="s">
        <v>113</v>
      </c>
      <c r="K13" t="s">
        <v>122</v>
      </c>
      <c r="L13" s="3" t="s">
        <v>447</v>
      </c>
      <c r="M13" t="s">
        <v>297</v>
      </c>
      <c r="N13" t="s">
        <v>122</v>
      </c>
      <c r="O13" t="s">
        <v>148</v>
      </c>
      <c r="P13" t="s">
        <v>327</v>
      </c>
      <c r="Q13" t="s">
        <v>155</v>
      </c>
      <c r="R13" t="s">
        <v>333</v>
      </c>
      <c r="S13">
        <v>840</v>
      </c>
      <c r="U13" t="s">
        <v>180</v>
      </c>
      <c r="V13" t="s">
        <v>368</v>
      </c>
      <c r="W13">
        <v>240280001</v>
      </c>
      <c r="X13" t="s">
        <v>122</v>
      </c>
      <c r="Y13">
        <v>28</v>
      </c>
      <c r="Z13" t="s">
        <v>391</v>
      </c>
      <c r="AA13">
        <v>24</v>
      </c>
      <c r="AB13" t="s">
        <v>122</v>
      </c>
      <c r="AC13">
        <v>78230</v>
      </c>
      <c r="AD13" s="3" t="s">
        <v>447</v>
      </c>
      <c r="AE13" s="3" t="s">
        <v>447</v>
      </c>
      <c r="AF13" s="3" t="s">
        <v>447</v>
      </c>
      <c r="AG13" s="3" t="s">
        <v>447</v>
      </c>
      <c r="AH13" t="s">
        <v>398</v>
      </c>
      <c r="AI13" t="s">
        <v>398</v>
      </c>
      <c r="AJ13" t="s">
        <v>398</v>
      </c>
      <c r="AK13" s="3" t="s">
        <v>398</v>
      </c>
      <c r="AL13" s="3" t="s">
        <v>398</v>
      </c>
      <c r="AM13" s="3" t="s">
        <v>398</v>
      </c>
      <c r="AN13" s="3" t="s">
        <v>398</v>
      </c>
      <c r="AO13" t="s">
        <v>407</v>
      </c>
      <c r="AP13" t="s">
        <v>408</v>
      </c>
      <c r="AQ13" t="s">
        <v>401</v>
      </c>
      <c r="AR13" t="s">
        <v>444</v>
      </c>
      <c r="AS13" t="s">
        <v>445</v>
      </c>
      <c r="AT13" s="2">
        <v>43532</v>
      </c>
      <c r="AU13" s="2">
        <v>43504</v>
      </c>
      <c r="AV13" s="3" t="s">
        <v>448</v>
      </c>
    </row>
    <row r="14" spans="1:48" x14ac:dyDescent="0.25">
      <c r="A14" s="3">
        <v>2019</v>
      </c>
      <c r="B14" s="2">
        <v>43466</v>
      </c>
      <c r="C14" s="2">
        <v>43496</v>
      </c>
      <c r="D14" t="s">
        <v>112</v>
      </c>
      <c r="E14" s="3" t="s">
        <v>447</v>
      </c>
      <c r="F14" s="3" t="s">
        <v>447</v>
      </c>
      <c r="G14" s="3" t="s">
        <v>447</v>
      </c>
      <c r="H14" t="s">
        <v>222</v>
      </c>
      <c r="I14" s="3" t="s">
        <v>447</v>
      </c>
      <c r="J14" t="s">
        <v>113</v>
      </c>
      <c r="K14" t="s">
        <v>122</v>
      </c>
      <c r="L14" s="3" t="s">
        <v>447</v>
      </c>
      <c r="M14" t="s">
        <v>298</v>
      </c>
      <c r="N14" t="s">
        <v>122</v>
      </c>
      <c r="O14" t="s">
        <v>148</v>
      </c>
      <c r="P14" t="s">
        <v>327</v>
      </c>
      <c r="Q14" t="s">
        <v>155</v>
      </c>
      <c r="R14" t="s">
        <v>335</v>
      </c>
      <c r="S14">
        <v>540</v>
      </c>
      <c r="U14" t="s">
        <v>180</v>
      </c>
      <c r="V14" t="s">
        <v>370</v>
      </c>
      <c r="W14">
        <v>90100001</v>
      </c>
      <c r="X14" t="s">
        <v>394</v>
      </c>
      <c r="Y14">
        <v>10</v>
      </c>
      <c r="Z14" t="s">
        <v>394</v>
      </c>
      <c r="AA14">
        <v>19</v>
      </c>
      <c r="AB14" t="s">
        <v>145</v>
      </c>
      <c r="AC14">
        <v>1219</v>
      </c>
      <c r="AD14" s="3" t="s">
        <v>447</v>
      </c>
      <c r="AE14" s="3" t="s">
        <v>447</v>
      </c>
      <c r="AF14" s="3" t="s">
        <v>447</v>
      </c>
      <c r="AG14" s="3" t="s">
        <v>447</v>
      </c>
      <c r="AH14" t="s">
        <v>398</v>
      </c>
      <c r="AI14" t="s">
        <v>398</v>
      </c>
      <c r="AJ14" t="s">
        <v>398</v>
      </c>
      <c r="AK14" s="3" t="s">
        <v>398</v>
      </c>
      <c r="AL14" s="3" t="s">
        <v>398</v>
      </c>
      <c r="AM14" s="3" t="s">
        <v>398</v>
      </c>
      <c r="AN14" s="3" t="s">
        <v>398</v>
      </c>
      <c r="AO14">
        <v>18006810175</v>
      </c>
      <c r="AP14" t="s">
        <v>409</v>
      </c>
      <c r="AQ14" t="s">
        <v>401</v>
      </c>
      <c r="AR14" t="s">
        <v>444</v>
      </c>
      <c r="AS14" t="s">
        <v>445</v>
      </c>
      <c r="AT14" s="2">
        <v>43532</v>
      </c>
      <c r="AU14" s="2">
        <v>43504</v>
      </c>
      <c r="AV14" s="3" t="s">
        <v>448</v>
      </c>
    </row>
    <row r="15" spans="1:48" x14ac:dyDescent="0.25">
      <c r="A15" s="3">
        <v>2019</v>
      </c>
      <c r="B15" s="2">
        <v>43466</v>
      </c>
      <c r="C15" s="2">
        <v>43496</v>
      </c>
      <c r="D15" t="s">
        <v>112</v>
      </c>
      <c r="E15" s="3" t="s">
        <v>447</v>
      </c>
      <c r="F15" s="3" t="s">
        <v>447</v>
      </c>
      <c r="G15" s="3" t="s">
        <v>447</v>
      </c>
      <c r="H15" t="s">
        <v>223</v>
      </c>
      <c r="I15" s="3" t="s">
        <v>447</v>
      </c>
      <c r="J15" t="s">
        <v>113</v>
      </c>
      <c r="K15" t="s">
        <v>122</v>
      </c>
      <c r="L15" s="3" t="s">
        <v>447</v>
      </c>
      <c r="M15" t="s">
        <v>299</v>
      </c>
      <c r="N15" t="s">
        <v>122</v>
      </c>
      <c r="O15" t="s">
        <v>148</v>
      </c>
      <c r="P15" t="s">
        <v>327</v>
      </c>
      <c r="Q15" t="s">
        <v>155</v>
      </c>
      <c r="R15" t="s">
        <v>336</v>
      </c>
      <c r="S15">
        <v>1</v>
      </c>
      <c r="U15" t="s">
        <v>180</v>
      </c>
      <c r="V15" t="s">
        <v>371</v>
      </c>
      <c r="W15">
        <v>90150001</v>
      </c>
      <c r="X15" t="s">
        <v>392</v>
      </c>
      <c r="Y15">
        <v>15</v>
      </c>
      <c r="Z15" t="s">
        <v>364</v>
      </c>
      <c r="AA15">
        <v>19</v>
      </c>
      <c r="AB15" t="s">
        <v>145</v>
      </c>
      <c r="AC15">
        <v>6000</v>
      </c>
      <c r="AD15" s="3" t="s">
        <v>447</v>
      </c>
      <c r="AE15" s="3" t="s">
        <v>447</v>
      </c>
      <c r="AF15" s="3" t="s">
        <v>447</v>
      </c>
      <c r="AG15" s="3" t="s">
        <v>447</v>
      </c>
      <c r="AH15" t="s">
        <v>398</v>
      </c>
      <c r="AI15" t="s">
        <v>398</v>
      </c>
      <c r="AJ15" t="s">
        <v>398</v>
      </c>
      <c r="AK15" s="3" t="s">
        <v>398</v>
      </c>
      <c r="AL15" s="3" t="s">
        <v>398</v>
      </c>
      <c r="AM15" s="3" t="s">
        <v>398</v>
      </c>
      <c r="AN15" s="3" t="s">
        <v>398</v>
      </c>
      <c r="AO15" t="s">
        <v>410</v>
      </c>
      <c r="AP15" t="s">
        <v>411</v>
      </c>
      <c r="AQ15" t="s">
        <v>401</v>
      </c>
      <c r="AR15" t="s">
        <v>444</v>
      </c>
      <c r="AS15" t="s">
        <v>445</v>
      </c>
      <c r="AT15" s="2">
        <v>43532</v>
      </c>
      <c r="AU15" s="2">
        <v>43504</v>
      </c>
      <c r="AV15" s="3" t="s">
        <v>448</v>
      </c>
    </row>
    <row r="16" spans="1:48" x14ac:dyDescent="0.25">
      <c r="A16" s="3">
        <v>2019</v>
      </c>
      <c r="B16" s="2">
        <v>43466</v>
      </c>
      <c r="C16" s="2">
        <v>43496</v>
      </c>
      <c r="D16" t="s">
        <v>112</v>
      </c>
      <c r="E16" s="3" t="s">
        <v>447</v>
      </c>
      <c r="F16" s="3" t="s">
        <v>447</v>
      </c>
      <c r="G16" s="3" t="s">
        <v>447</v>
      </c>
      <c r="H16" t="s">
        <v>224</v>
      </c>
      <c r="I16" s="3" t="s">
        <v>447</v>
      </c>
      <c r="J16" t="s">
        <v>113</v>
      </c>
      <c r="K16" t="s">
        <v>122</v>
      </c>
      <c r="L16" s="3" t="s">
        <v>447</v>
      </c>
      <c r="M16" t="s">
        <v>300</v>
      </c>
      <c r="N16" t="s">
        <v>122</v>
      </c>
      <c r="O16" t="s">
        <v>148</v>
      </c>
      <c r="P16" t="s">
        <v>327</v>
      </c>
      <c r="Q16" t="s">
        <v>155</v>
      </c>
      <c r="R16" t="s">
        <v>337</v>
      </c>
      <c r="S16">
        <v>1035</v>
      </c>
      <c r="U16" t="s">
        <v>180</v>
      </c>
      <c r="V16" t="s">
        <v>372</v>
      </c>
      <c r="W16">
        <v>240280001</v>
      </c>
      <c r="X16" t="s">
        <v>122</v>
      </c>
      <c r="Y16">
        <v>28</v>
      </c>
      <c r="Z16" t="s">
        <v>391</v>
      </c>
      <c r="AA16">
        <v>24</v>
      </c>
      <c r="AB16" t="s">
        <v>122</v>
      </c>
      <c r="AC16">
        <v>78038</v>
      </c>
      <c r="AD16" s="3" t="s">
        <v>447</v>
      </c>
      <c r="AE16" s="3" t="s">
        <v>447</v>
      </c>
      <c r="AF16" s="3" t="s">
        <v>447</v>
      </c>
      <c r="AG16" s="3" t="s">
        <v>447</v>
      </c>
      <c r="AH16" t="s">
        <v>398</v>
      </c>
      <c r="AI16" t="s">
        <v>398</v>
      </c>
      <c r="AJ16" t="s">
        <v>398</v>
      </c>
      <c r="AK16" s="3" t="s">
        <v>398</v>
      </c>
      <c r="AL16" s="3" t="s">
        <v>398</v>
      </c>
      <c r="AM16" s="3" t="s">
        <v>398</v>
      </c>
      <c r="AN16" s="3" t="s">
        <v>398</v>
      </c>
      <c r="AO16" t="s">
        <v>412</v>
      </c>
      <c r="AP16" t="s">
        <v>413</v>
      </c>
      <c r="AQ16" t="s">
        <v>401</v>
      </c>
      <c r="AR16" t="s">
        <v>444</v>
      </c>
      <c r="AS16" t="s">
        <v>445</v>
      </c>
      <c r="AT16" s="2">
        <v>43532</v>
      </c>
      <c r="AU16" s="2">
        <v>43504</v>
      </c>
      <c r="AV16" s="3" t="s">
        <v>448</v>
      </c>
    </row>
    <row r="17" spans="1:48" x14ac:dyDescent="0.25">
      <c r="A17" s="3">
        <v>2019</v>
      </c>
      <c r="B17" s="2">
        <v>43466</v>
      </c>
      <c r="C17" s="2">
        <v>43496</v>
      </c>
      <c r="D17" t="s">
        <v>111</v>
      </c>
      <c r="E17" t="s">
        <v>225</v>
      </c>
      <c r="F17" t="s">
        <v>226</v>
      </c>
      <c r="G17" t="s">
        <v>227</v>
      </c>
      <c r="H17" t="s">
        <v>446</v>
      </c>
      <c r="I17" s="3" t="s">
        <v>447</v>
      </c>
      <c r="J17" t="s">
        <v>113</v>
      </c>
      <c r="K17" t="s">
        <v>122</v>
      </c>
      <c r="L17" s="3" t="s">
        <v>447</v>
      </c>
      <c r="M17" t="s">
        <v>301</v>
      </c>
      <c r="N17" t="s">
        <v>122</v>
      </c>
      <c r="O17" t="s">
        <v>148</v>
      </c>
      <c r="P17" t="s">
        <v>327</v>
      </c>
      <c r="Q17" t="s">
        <v>155</v>
      </c>
      <c r="R17" t="s">
        <v>338</v>
      </c>
      <c r="S17">
        <v>0</v>
      </c>
      <c r="U17" t="s">
        <v>180</v>
      </c>
      <c r="V17" t="s">
        <v>447</v>
      </c>
      <c r="W17">
        <v>240280001</v>
      </c>
      <c r="X17" t="s">
        <v>122</v>
      </c>
      <c r="Y17">
        <v>28</v>
      </c>
      <c r="Z17" t="s">
        <v>391</v>
      </c>
      <c r="AA17">
        <v>24</v>
      </c>
      <c r="AB17" t="s">
        <v>122</v>
      </c>
      <c r="AC17">
        <v>78000</v>
      </c>
      <c r="AD17" s="3" t="s">
        <v>447</v>
      </c>
      <c r="AE17" s="3" t="s">
        <v>447</v>
      </c>
      <c r="AF17" s="3" t="s">
        <v>447</v>
      </c>
      <c r="AG17" s="3" t="s">
        <v>447</v>
      </c>
      <c r="AH17" t="s">
        <v>225</v>
      </c>
      <c r="AI17" t="s">
        <v>226</v>
      </c>
      <c r="AJ17" t="s">
        <v>227</v>
      </c>
      <c r="AK17" s="3" t="s">
        <v>398</v>
      </c>
      <c r="AL17" s="3" t="s">
        <v>398</v>
      </c>
      <c r="AM17" s="3" t="s">
        <v>398</v>
      </c>
      <c r="AN17" s="3" t="s">
        <v>398</v>
      </c>
      <c r="AO17" t="s">
        <v>414</v>
      </c>
      <c r="AP17" t="s">
        <v>415</v>
      </c>
      <c r="AQ17" t="s">
        <v>401</v>
      </c>
      <c r="AR17" t="s">
        <v>444</v>
      </c>
      <c r="AS17" t="s">
        <v>445</v>
      </c>
      <c r="AT17" s="2">
        <v>43532</v>
      </c>
      <c r="AU17" s="2">
        <v>43504</v>
      </c>
      <c r="AV17" s="3" t="s">
        <v>448</v>
      </c>
    </row>
    <row r="18" spans="1:48" x14ac:dyDescent="0.25">
      <c r="A18" s="3">
        <v>2019</v>
      </c>
      <c r="B18" s="2">
        <v>43466</v>
      </c>
      <c r="C18" s="2">
        <v>43496</v>
      </c>
      <c r="D18" t="s">
        <v>111</v>
      </c>
      <c r="E18" t="s">
        <v>228</v>
      </c>
      <c r="F18" t="s">
        <v>229</v>
      </c>
      <c r="G18" t="s">
        <v>230</v>
      </c>
      <c r="H18" t="s">
        <v>231</v>
      </c>
      <c r="I18" s="3" t="s">
        <v>447</v>
      </c>
      <c r="J18" t="s">
        <v>113</v>
      </c>
      <c r="K18" t="s">
        <v>122</v>
      </c>
      <c r="L18" s="3" t="s">
        <v>447</v>
      </c>
      <c r="M18" t="s">
        <v>302</v>
      </c>
      <c r="N18" t="s">
        <v>122</v>
      </c>
      <c r="O18" t="s">
        <v>148</v>
      </c>
      <c r="P18" t="s">
        <v>327</v>
      </c>
      <c r="Q18" t="s">
        <v>155</v>
      </c>
      <c r="R18" t="s">
        <v>339</v>
      </c>
      <c r="S18">
        <v>92</v>
      </c>
      <c r="U18" t="s">
        <v>180</v>
      </c>
      <c r="V18" t="s">
        <v>373</v>
      </c>
      <c r="W18">
        <v>240280001</v>
      </c>
      <c r="X18" t="s">
        <v>122</v>
      </c>
      <c r="Y18">
        <v>28</v>
      </c>
      <c r="Z18" t="s">
        <v>391</v>
      </c>
      <c r="AA18">
        <v>24</v>
      </c>
      <c r="AB18" t="s">
        <v>122</v>
      </c>
      <c r="AC18">
        <v>78110</v>
      </c>
      <c r="AD18" s="3" t="s">
        <v>447</v>
      </c>
      <c r="AE18" s="3" t="s">
        <v>447</v>
      </c>
      <c r="AF18" s="3" t="s">
        <v>447</v>
      </c>
      <c r="AG18" s="3" t="s">
        <v>447</v>
      </c>
      <c r="AH18" t="s">
        <v>228</v>
      </c>
      <c r="AI18" t="s">
        <v>229</v>
      </c>
      <c r="AJ18" t="s">
        <v>230</v>
      </c>
      <c r="AK18" s="3" t="s">
        <v>398</v>
      </c>
      <c r="AL18" s="3" t="s">
        <v>398</v>
      </c>
      <c r="AM18" s="3" t="s">
        <v>398</v>
      </c>
      <c r="AN18" s="3" t="s">
        <v>398</v>
      </c>
      <c r="AO18">
        <v>4442837649</v>
      </c>
      <c r="AP18" t="s">
        <v>416</v>
      </c>
      <c r="AQ18" t="s">
        <v>401</v>
      </c>
      <c r="AR18" t="s">
        <v>444</v>
      </c>
      <c r="AS18" t="s">
        <v>445</v>
      </c>
      <c r="AT18" s="2">
        <v>43532</v>
      </c>
      <c r="AU18" s="2">
        <v>43504</v>
      </c>
      <c r="AV18" s="3" t="s">
        <v>448</v>
      </c>
    </row>
    <row r="19" spans="1:48" x14ac:dyDescent="0.25">
      <c r="A19" s="3">
        <v>2019</v>
      </c>
      <c r="B19" s="2">
        <v>43466</v>
      </c>
      <c r="C19" s="2">
        <v>43496</v>
      </c>
      <c r="D19" t="s">
        <v>111</v>
      </c>
      <c r="E19" t="s">
        <v>232</v>
      </c>
      <c r="F19" t="s">
        <v>233</v>
      </c>
      <c r="G19" t="s">
        <v>234</v>
      </c>
      <c r="H19" t="s">
        <v>235</v>
      </c>
      <c r="I19" s="3" t="s">
        <v>447</v>
      </c>
      <c r="J19" t="s">
        <v>113</v>
      </c>
      <c r="K19" t="s">
        <v>122</v>
      </c>
      <c r="L19" s="3" t="s">
        <v>447</v>
      </c>
      <c r="M19" t="s">
        <v>303</v>
      </c>
      <c r="N19" t="s">
        <v>122</v>
      </c>
      <c r="O19" t="s">
        <v>148</v>
      </c>
      <c r="P19" t="s">
        <v>327</v>
      </c>
      <c r="Q19" t="s">
        <v>155</v>
      </c>
      <c r="R19" t="s">
        <v>334</v>
      </c>
      <c r="S19">
        <v>195</v>
      </c>
      <c r="U19" t="s">
        <v>180</v>
      </c>
      <c r="V19" t="s">
        <v>369</v>
      </c>
      <c r="W19">
        <v>240280001</v>
      </c>
      <c r="X19" t="s">
        <v>122</v>
      </c>
      <c r="Y19">
        <v>28</v>
      </c>
      <c r="Z19" t="s">
        <v>391</v>
      </c>
      <c r="AA19">
        <v>24</v>
      </c>
      <c r="AB19" t="s">
        <v>122</v>
      </c>
      <c r="AC19">
        <v>78000</v>
      </c>
      <c r="AD19" s="3" t="s">
        <v>447</v>
      </c>
      <c r="AE19" s="3" t="s">
        <v>447</v>
      </c>
      <c r="AF19" s="3" t="s">
        <v>447</v>
      </c>
      <c r="AG19" s="3" t="s">
        <v>447</v>
      </c>
      <c r="AH19" t="s">
        <v>232</v>
      </c>
      <c r="AI19" t="s">
        <v>233</v>
      </c>
      <c r="AJ19" t="s">
        <v>234</v>
      </c>
      <c r="AK19" s="3" t="s">
        <v>398</v>
      </c>
      <c r="AL19" s="3" t="s">
        <v>398</v>
      </c>
      <c r="AM19" s="3" t="s">
        <v>398</v>
      </c>
      <c r="AN19" s="3" t="s">
        <v>398</v>
      </c>
      <c r="AO19">
        <v>8142905</v>
      </c>
      <c r="AP19" t="s">
        <v>417</v>
      </c>
      <c r="AQ19" t="s">
        <v>401</v>
      </c>
      <c r="AR19" t="s">
        <v>444</v>
      </c>
      <c r="AS19" t="s">
        <v>445</v>
      </c>
      <c r="AT19" s="2">
        <v>43532</v>
      </c>
      <c r="AU19" s="2">
        <v>43504</v>
      </c>
      <c r="AV19" s="3" t="s">
        <v>448</v>
      </c>
    </row>
    <row r="20" spans="1:48" x14ac:dyDescent="0.25">
      <c r="A20" s="3">
        <v>2019</v>
      </c>
      <c r="B20" s="2">
        <v>43466</v>
      </c>
      <c r="C20" s="2">
        <v>43496</v>
      </c>
      <c r="D20" t="s">
        <v>111</v>
      </c>
      <c r="E20" t="s">
        <v>236</v>
      </c>
      <c r="F20" t="s">
        <v>237</v>
      </c>
      <c r="G20" t="s">
        <v>238</v>
      </c>
      <c r="H20" t="s">
        <v>239</v>
      </c>
      <c r="I20" s="3" t="s">
        <v>447</v>
      </c>
      <c r="J20" t="s">
        <v>113</v>
      </c>
      <c r="K20" t="s">
        <v>122</v>
      </c>
      <c r="L20" s="3" t="s">
        <v>447</v>
      </c>
      <c r="M20" t="s">
        <v>304</v>
      </c>
      <c r="N20" t="s">
        <v>122</v>
      </c>
      <c r="O20" t="s">
        <v>148</v>
      </c>
      <c r="P20" t="s">
        <v>327</v>
      </c>
      <c r="Q20" t="s">
        <v>155</v>
      </c>
      <c r="R20" t="s">
        <v>340</v>
      </c>
      <c r="S20">
        <v>2.5</v>
      </c>
      <c r="U20" t="s">
        <v>180</v>
      </c>
      <c r="V20" t="s">
        <v>374</v>
      </c>
      <c r="W20">
        <v>240350001</v>
      </c>
      <c r="X20" t="s">
        <v>395</v>
      </c>
      <c r="Y20">
        <v>35</v>
      </c>
      <c r="Z20" t="s">
        <v>395</v>
      </c>
      <c r="AA20">
        <v>24</v>
      </c>
      <c r="AB20" t="s">
        <v>122</v>
      </c>
      <c r="AC20">
        <v>78430</v>
      </c>
      <c r="AD20" s="3" t="s">
        <v>447</v>
      </c>
      <c r="AE20" s="3" t="s">
        <v>447</v>
      </c>
      <c r="AF20" s="3" t="s">
        <v>447</v>
      </c>
      <c r="AG20" s="3" t="s">
        <v>447</v>
      </c>
      <c r="AH20" t="s">
        <v>236</v>
      </c>
      <c r="AI20" t="s">
        <v>237</v>
      </c>
      <c r="AJ20" t="s">
        <v>238</v>
      </c>
      <c r="AK20" s="3" t="s">
        <v>398</v>
      </c>
      <c r="AL20" s="3" t="s">
        <v>398</v>
      </c>
      <c r="AM20" s="3" t="s">
        <v>398</v>
      </c>
      <c r="AN20" s="3" t="s">
        <v>398</v>
      </c>
      <c r="AO20">
        <v>1272100</v>
      </c>
      <c r="AP20" t="s">
        <v>418</v>
      </c>
      <c r="AQ20" t="s">
        <v>401</v>
      </c>
      <c r="AR20" t="s">
        <v>444</v>
      </c>
      <c r="AS20" t="s">
        <v>445</v>
      </c>
      <c r="AT20" s="2">
        <v>43532</v>
      </c>
      <c r="AU20" s="2">
        <v>43504</v>
      </c>
      <c r="AV20" s="3" t="s">
        <v>448</v>
      </c>
    </row>
    <row r="21" spans="1:48" x14ac:dyDescent="0.25">
      <c r="A21" s="3">
        <v>2019</v>
      </c>
      <c r="B21" s="2">
        <v>43466</v>
      </c>
      <c r="C21" s="2">
        <v>43496</v>
      </c>
      <c r="D21" t="s">
        <v>112</v>
      </c>
      <c r="E21" s="3" t="s">
        <v>447</v>
      </c>
      <c r="F21" s="3" t="s">
        <v>447</v>
      </c>
      <c r="G21" s="3" t="s">
        <v>447</v>
      </c>
      <c r="H21" t="s">
        <v>240</v>
      </c>
      <c r="I21" s="3" t="s">
        <v>447</v>
      </c>
      <c r="J21" t="s">
        <v>113</v>
      </c>
      <c r="K21" t="s">
        <v>122</v>
      </c>
      <c r="L21" s="3" t="s">
        <v>447</v>
      </c>
      <c r="M21" t="s">
        <v>305</v>
      </c>
      <c r="N21" t="s">
        <v>122</v>
      </c>
      <c r="O21" t="s">
        <v>148</v>
      </c>
      <c r="P21" t="s">
        <v>327</v>
      </c>
      <c r="Q21" t="s">
        <v>155</v>
      </c>
      <c r="R21" t="s">
        <v>341</v>
      </c>
      <c r="S21">
        <v>1530</v>
      </c>
      <c r="U21" t="s">
        <v>180</v>
      </c>
      <c r="V21" t="s">
        <v>375</v>
      </c>
      <c r="W21">
        <v>240280001</v>
      </c>
      <c r="X21" t="s">
        <v>122</v>
      </c>
      <c r="Y21">
        <v>28</v>
      </c>
      <c r="Z21" t="s">
        <v>391</v>
      </c>
      <c r="AA21">
        <v>24</v>
      </c>
      <c r="AB21" t="s">
        <v>122</v>
      </c>
      <c r="AC21">
        <v>78359</v>
      </c>
      <c r="AD21" s="3" t="s">
        <v>447</v>
      </c>
      <c r="AE21" s="3" t="s">
        <v>447</v>
      </c>
      <c r="AF21" s="3" t="s">
        <v>447</v>
      </c>
      <c r="AG21" s="3" t="s">
        <v>447</v>
      </c>
      <c r="AH21" t="s">
        <v>398</v>
      </c>
      <c r="AI21" t="s">
        <v>398</v>
      </c>
      <c r="AJ21" t="s">
        <v>398</v>
      </c>
      <c r="AK21" s="3" t="s">
        <v>398</v>
      </c>
      <c r="AL21" s="3" t="s">
        <v>398</v>
      </c>
      <c r="AM21" s="3" t="s">
        <v>398</v>
      </c>
      <c r="AN21" s="3" t="s">
        <v>398</v>
      </c>
      <c r="AO21" t="s">
        <v>419</v>
      </c>
      <c r="AP21" t="s">
        <v>420</v>
      </c>
      <c r="AQ21" t="s">
        <v>401</v>
      </c>
      <c r="AR21" t="s">
        <v>444</v>
      </c>
      <c r="AS21" t="s">
        <v>445</v>
      </c>
      <c r="AT21" s="2">
        <v>43532</v>
      </c>
      <c r="AU21" s="2">
        <v>43504</v>
      </c>
      <c r="AV21" s="3" t="s">
        <v>448</v>
      </c>
    </row>
    <row r="22" spans="1:48" x14ac:dyDescent="0.25">
      <c r="A22" s="3">
        <v>2019</v>
      </c>
      <c r="B22" s="2">
        <v>43466</v>
      </c>
      <c r="C22" s="2">
        <v>43496</v>
      </c>
      <c r="D22" t="s">
        <v>111</v>
      </c>
      <c r="E22" t="s">
        <v>241</v>
      </c>
      <c r="F22" t="s">
        <v>242</v>
      </c>
      <c r="G22" t="s">
        <v>243</v>
      </c>
      <c r="H22" t="s">
        <v>244</v>
      </c>
      <c r="I22" s="3" t="s">
        <v>447</v>
      </c>
      <c r="J22" t="s">
        <v>113</v>
      </c>
      <c r="K22" t="s">
        <v>122</v>
      </c>
      <c r="L22" s="3" t="s">
        <v>447</v>
      </c>
      <c r="M22" t="s">
        <v>306</v>
      </c>
      <c r="N22" t="s">
        <v>122</v>
      </c>
      <c r="O22" t="s">
        <v>148</v>
      </c>
      <c r="P22" t="s">
        <v>327</v>
      </c>
      <c r="Q22" t="s">
        <v>155</v>
      </c>
      <c r="R22" t="s">
        <v>342</v>
      </c>
      <c r="S22">
        <v>129</v>
      </c>
      <c r="U22" t="s">
        <v>180</v>
      </c>
      <c r="V22" t="s">
        <v>376</v>
      </c>
      <c r="W22">
        <v>240280001</v>
      </c>
      <c r="X22" t="s">
        <v>122</v>
      </c>
      <c r="Y22">
        <v>28</v>
      </c>
      <c r="Z22" t="s">
        <v>391</v>
      </c>
      <c r="AA22">
        <v>24</v>
      </c>
      <c r="AB22" t="s">
        <v>122</v>
      </c>
      <c r="AC22">
        <v>78230</v>
      </c>
      <c r="AD22" s="3" t="s">
        <v>447</v>
      </c>
      <c r="AE22" s="3" t="s">
        <v>447</v>
      </c>
      <c r="AF22" s="3" t="s">
        <v>447</v>
      </c>
      <c r="AG22" s="3" t="s">
        <v>447</v>
      </c>
      <c r="AH22" t="s">
        <v>241</v>
      </c>
      <c r="AI22" t="s">
        <v>242</v>
      </c>
      <c r="AJ22" t="s">
        <v>243</v>
      </c>
      <c r="AK22" s="3" t="s">
        <v>398</v>
      </c>
      <c r="AL22" s="3" t="s">
        <v>398</v>
      </c>
      <c r="AM22" s="3" t="s">
        <v>398</v>
      </c>
      <c r="AN22" s="3" t="s">
        <v>398</v>
      </c>
      <c r="AO22">
        <v>8110773</v>
      </c>
      <c r="AP22" t="s">
        <v>421</v>
      </c>
      <c r="AQ22" t="s">
        <v>401</v>
      </c>
      <c r="AR22" t="s">
        <v>444</v>
      </c>
      <c r="AS22" t="s">
        <v>445</v>
      </c>
      <c r="AT22" s="2">
        <v>43532</v>
      </c>
      <c r="AU22" s="2">
        <v>43504</v>
      </c>
      <c r="AV22" s="3" t="s">
        <v>448</v>
      </c>
    </row>
    <row r="23" spans="1:48" x14ac:dyDescent="0.25">
      <c r="A23" s="3">
        <v>2019</v>
      </c>
      <c r="B23" s="2">
        <v>43466</v>
      </c>
      <c r="C23" s="2">
        <v>43496</v>
      </c>
      <c r="D23" t="s">
        <v>111</v>
      </c>
      <c r="E23" t="s">
        <v>245</v>
      </c>
      <c r="F23" t="s">
        <v>246</v>
      </c>
      <c r="G23" t="s">
        <v>247</v>
      </c>
      <c r="H23" t="s">
        <v>248</v>
      </c>
      <c r="I23" s="3" t="s">
        <v>447</v>
      </c>
      <c r="J23" t="s">
        <v>113</v>
      </c>
      <c r="K23" t="s">
        <v>122</v>
      </c>
      <c r="L23" s="3" t="s">
        <v>447</v>
      </c>
      <c r="M23" t="s">
        <v>307</v>
      </c>
      <c r="N23" t="s">
        <v>122</v>
      </c>
      <c r="O23" t="s">
        <v>148</v>
      </c>
      <c r="P23" t="s">
        <v>327</v>
      </c>
      <c r="Q23" t="s">
        <v>155</v>
      </c>
      <c r="R23" t="s">
        <v>343</v>
      </c>
      <c r="S23">
        <v>1032</v>
      </c>
      <c r="U23" t="s">
        <v>180</v>
      </c>
      <c r="V23" t="s">
        <v>377</v>
      </c>
      <c r="W23">
        <v>240280001</v>
      </c>
      <c r="X23" t="s">
        <v>122</v>
      </c>
      <c r="Y23">
        <v>28</v>
      </c>
      <c r="Z23" t="s">
        <v>391</v>
      </c>
      <c r="AA23">
        <v>24</v>
      </c>
      <c r="AB23" t="s">
        <v>122</v>
      </c>
      <c r="AC23">
        <v>78148</v>
      </c>
      <c r="AD23" s="3" t="s">
        <v>447</v>
      </c>
      <c r="AE23" s="3" t="s">
        <v>447</v>
      </c>
      <c r="AF23" s="3" t="s">
        <v>447</v>
      </c>
      <c r="AG23" s="3" t="s">
        <v>447</v>
      </c>
      <c r="AH23" t="s">
        <v>245</v>
      </c>
      <c r="AI23" t="s">
        <v>246</v>
      </c>
      <c r="AJ23" t="s">
        <v>247</v>
      </c>
      <c r="AK23" s="3" t="s">
        <v>398</v>
      </c>
      <c r="AL23" s="3" t="s">
        <v>398</v>
      </c>
      <c r="AM23" s="3" t="s">
        <v>398</v>
      </c>
      <c r="AN23" s="3" t="s">
        <v>398</v>
      </c>
      <c r="AO23" t="s">
        <v>422</v>
      </c>
      <c r="AP23" t="s">
        <v>423</v>
      </c>
      <c r="AQ23" t="s">
        <v>401</v>
      </c>
      <c r="AR23" t="s">
        <v>444</v>
      </c>
      <c r="AS23" t="s">
        <v>445</v>
      </c>
      <c r="AT23" s="2">
        <v>43532</v>
      </c>
      <c r="AU23" s="2">
        <v>43504</v>
      </c>
      <c r="AV23" s="3" t="s">
        <v>448</v>
      </c>
    </row>
    <row r="24" spans="1:48" x14ac:dyDescent="0.25">
      <c r="A24" s="3">
        <v>2019</v>
      </c>
      <c r="B24" s="2">
        <v>43466</v>
      </c>
      <c r="C24" s="2">
        <v>43496</v>
      </c>
      <c r="D24" t="s">
        <v>112</v>
      </c>
      <c r="E24" s="3" t="s">
        <v>447</v>
      </c>
      <c r="F24" s="3" t="s">
        <v>447</v>
      </c>
      <c r="G24" s="3" t="s">
        <v>447</v>
      </c>
      <c r="H24" t="s">
        <v>249</v>
      </c>
      <c r="I24" s="3" t="s">
        <v>447</v>
      </c>
      <c r="J24" t="s">
        <v>113</v>
      </c>
      <c r="K24" t="s">
        <v>122</v>
      </c>
      <c r="L24" s="3" t="s">
        <v>447</v>
      </c>
      <c r="M24" t="s">
        <v>308</v>
      </c>
      <c r="N24" t="s">
        <v>122</v>
      </c>
      <c r="O24" t="s">
        <v>148</v>
      </c>
      <c r="P24" t="s">
        <v>327</v>
      </c>
      <c r="Q24" t="s">
        <v>155</v>
      </c>
      <c r="R24" t="s">
        <v>344</v>
      </c>
      <c r="S24">
        <v>1565</v>
      </c>
      <c r="U24" t="s">
        <v>180</v>
      </c>
      <c r="V24" t="s">
        <v>378</v>
      </c>
      <c r="W24">
        <v>10010001</v>
      </c>
      <c r="X24" t="s">
        <v>137</v>
      </c>
      <c r="Y24">
        <v>1</v>
      </c>
      <c r="Z24" t="s">
        <v>137</v>
      </c>
      <c r="AA24">
        <v>1</v>
      </c>
      <c r="AB24" t="s">
        <v>137</v>
      </c>
      <c r="AC24">
        <v>78399</v>
      </c>
      <c r="AD24" s="3" t="s">
        <v>447</v>
      </c>
      <c r="AE24" s="3" t="s">
        <v>447</v>
      </c>
      <c r="AF24" s="3" t="s">
        <v>447</v>
      </c>
      <c r="AG24" s="3" t="s">
        <v>447</v>
      </c>
      <c r="AH24" t="s">
        <v>398</v>
      </c>
      <c r="AI24" t="s">
        <v>398</v>
      </c>
      <c r="AJ24" t="s">
        <v>398</v>
      </c>
      <c r="AK24" s="3" t="s">
        <v>398</v>
      </c>
      <c r="AL24" s="3" t="s">
        <v>398</v>
      </c>
      <c r="AM24" s="3" t="s">
        <v>398</v>
      </c>
      <c r="AN24" s="3" t="s">
        <v>398</v>
      </c>
      <c r="AO24">
        <v>5675100</v>
      </c>
      <c r="AP24" t="s">
        <v>424</v>
      </c>
      <c r="AQ24" t="s">
        <v>401</v>
      </c>
      <c r="AR24" t="s">
        <v>444</v>
      </c>
      <c r="AS24" t="s">
        <v>445</v>
      </c>
      <c r="AT24" s="2">
        <v>43532</v>
      </c>
      <c r="AU24" s="2">
        <v>43504</v>
      </c>
      <c r="AV24" s="3" t="s">
        <v>448</v>
      </c>
    </row>
    <row r="25" spans="1:48" x14ac:dyDescent="0.25">
      <c r="A25" s="3">
        <v>2019</v>
      </c>
      <c r="B25" s="2">
        <v>43466</v>
      </c>
      <c r="C25" s="2">
        <v>43496</v>
      </c>
      <c r="D25" t="s">
        <v>111</v>
      </c>
      <c r="E25" t="s">
        <v>250</v>
      </c>
      <c r="F25" t="s">
        <v>251</v>
      </c>
      <c r="G25" t="s">
        <v>252</v>
      </c>
      <c r="H25" t="s">
        <v>253</v>
      </c>
      <c r="I25" s="3" t="s">
        <v>447</v>
      </c>
      <c r="J25" t="s">
        <v>113</v>
      </c>
      <c r="K25" t="s">
        <v>122</v>
      </c>
      <c r="L25" s="3" t="s">
        <v>447</v>
      </c>
      <c r="M25" t="s">
        <v>309</v>
      </c>
      <c r="N25" t="s">
        <v>122</v>
      </c>
      <c r="O25" t="s">
        <v>148</v>
      </c>
      <c r="P25" t="s">
        <v>327</v>
      </c>
      <c r="Q25" t="s">
        <v>155</v>
      </c>
      <c r="R25" t="s">
        <v>345</v>
      </c>
      <c r="S25" t="s">
        <v>346</v>
      </c>
      <c r="U25" t="s">
        <v>180</v>
      </c>
      <c r="V25" t="s">
        <v>379</v>
      </c>
      <c r="W25">
        <v>240280001</v>
      </c>
      <c r="X25" t="s">
        <v>122</v>
      </c>
      <c r="Y25">
        <v>28</v>
      </c>
      <c r="Z25" t="s">
        <v>391</v>
      </c>
      <c r="AA25">
        <v>24</v>
      </c>
      <c r="AB25" t="s">
        <v>122</v>
      </c>
      <c r="AC25">
        <v>78150</v>
      </c>
      <c r="AD25" s="3" t="s">
        <v>447</v>
      </c>
      <c r="AE25" s="3" t="s">
        <v>447</v>
      </c>
      <c r="AF25" s="3" t="s">
        <v>447</v>
      </c>
      <c r="AG25" s="3" t="s">
        <v>447</v>
      </c>
      <c r="AH25" t="s">
        <v>250</v>
      </c>
      <c r="AI25" t="s">
        <v>251</v>
      </c>
      <c r="AJ25" t="s">
        <v>252</v>
      </c>
      <c r="AK25" s="3" t="s">
        <v>398</v>
      </c>
      <c r="AL25" s="3" t="s">
        <v>398</v>
      </c>
      <c r="AM25" s="3" t="s">
        <v>398</v>
      </c>
      <c r="AN25" s="3" t="s">
        <v>398</v>
      </c>
      <c r="AO25">
        <v>4442753316</v>
      </c>
      <c r="AP25" t="s">
        <v>425</v>
      </c>
      <c r="AQ25" t="s">
        <v>401</v>
      </c>
      <c r="AR25" t="s">
        <v>444</v>
      </c>
      <c r="AS25" t="s">
        <v>445</v>
      </c>
      <c r="AT25" s="2">
        <v>43532</v>
      </c>
      <c r="AU25" s="2">
        <v>43504</v>
      </c>
      <c r="AV25" s="3" t="s">
        <v>448</v>
      </c>
    </row>
    <row r="26" spans="1:48" x14ac:dyDescent="0.25">
      <c r="A26" s="3">
        <v>2019</v>
      </c>
      <c r="B26" s="2">
        <v>43466</v>
      </c>
      <c r="C26" s="2">
        <v>43496</v>
      </c>
      <c r="D26" t="s">
        <v>111</v>
      </c>
      <c r="E26" t="s">
        <v>254</v>
      </c>
      <c r="F26" t="s">
        <v>255</v>
      </c>
      <c r="G26" t="s">
        <v>242</v>
      </c>
      <c r="H26" t="s">
        <v>256</v>
      </c>
      <c r="I26" s="3" t="s">
        <v>447</v>
      </c>
      <c r="J26" t="s">
        <v>113</v>
      </c>
      <c r="K26" t="s">
        <v>122</v>
      </c>
      <c r="L26" s="3" t="s">
        <v>447</v>
      </c>
      <c r="M26" t="s">
        <v>310</v>
      </c>
      <c r="N26" t="s">
        <v>122</v>
      </c>
      <c r="O26" t="s">
        <v>148</v>
      </c>
      <c r="P26" t="s">
        <v>327</v>
      </c>
      <c r="Q26" t="s">
        <v>155</v>
      </c>
      <c r="R26" t="s">
        <v>347</v>
      </c>
      <c r="S26">
        <v>122</v>
      </c>
      <c r="U26" t="s">
        <v>180</v>
      </c>
      <c r="V26" t="s">
        <v>380</v>
      </c>
      <c r="W26">
        <v>240280001</v>
      </c>
      <c r="X26" t="s">
        <v>122</v>
      </c>
      <c r="Y26">
        <v>28</v>
      </c>
      <c r="Z26" t="s">
        <v>391</v>
      </c>
      <c r="AA26">
        <v>24</v>
      </c>
      <c r="AB26" t="s">
        <v>122</v>
      </c>
      <c r="AC26">
        <v>78360</v>
      </c>
      <c r="AD26" s="3" t="s">
        <v>447</v>
      </c>
      <c r="AE26" s="3" t="s">
        <v>447</v>
      </c>
      <c r="AF26" s="3" t="s">
        <v>447</v>
      </c>
      <c r="AG26" s="3" t="s">
        <v>447</v>
      </c>
      <c r="AH26" t="s">
        <v>398</v>
      </c>
      <c r="AI26" t="s">
        <v>398</v>
      </c>
      <c r="AJ26" t="s">
        <v>398</v>
      </c>
      <c r="AK26" s="3" t="s">
        <v>398</v>
      </c>
      <c r="AL26" s="3" t="s">
        <v>398</v>
      </c>
      <c r="AM26" s="3" t="s">
        <v>398</v>
      </c>
      <c r="AN26" s="3" t="s">
        <v>398</v>
      </c>
      <c r="AO26">
        <v>4444217574</v>
      </c>
      <c r="AP26" t="s">
        <v>426</v>
      </c>
      <c r="AQ26" t="s">
        <v>401</v>
      </c>
      <c r="AR26" t="s">
        <v>444</v>
      </c>
      <c r="AS26" t="s">
        <v>445</v>
      </c>
      <c r="AT26" s="2">
        <v>43532</v>
      </c>
      <c r="AU26" s="2">
        <v>43504</v>
      </c>
      <c r="AV26" s="3" t="s">
        <v>448</v>
      </c>
    </row>
    <row r="27" spans="1:48" x14ac:dyDescent="0.25">
      <c r="A27" s="3">
        <v>2019</v>
      </c>
      <c r="B27" s="2">
        <v>43466</v>
      </c>
      <c r="C27" s="2">
        <v>43496</v>
      </c>
      <c r="D27" t="s">
        <v>112</v>
      </c>
      <c r="E27" s="3" t="s">
        <v>447</v>
      </c>
      <c r="F27" s="3" t="s">
        <v>447</v>
      </c>
      <c r="G27" s="3" t="s">
        <v>447</v>
      </c>
      <c r="H27" t="s">
        <v>257</v>
      </c>
      <c r="I27" s="3" t="s">
        <v>447</v>
      </c>
      <c r="J27" t="s">
        <v>113</v>
      </c>
      <c r="K27" t="s">
        <v>122</v>
      </c>
      <c r="L27" s="3" t="s">
        <v>447</v>
      </c>
      <c r="M27" t="s">
        <v>311</v>
      </c>
      <c r="N27" t="s">
        <v>122</v>
      </c>
      <c r="O27" t="s">
        <v>148</v>
      </c>
      <c r="P27" t="s">
        <v>327</v>
      </c>
      <c r="Q27" t="s">
        <v>155</v>
      </c>
      <c r="R27" t="s">
        <v>348</v>
      </c>
      <c r="S27" t="s">
        <v>349</v>
      </c>
      <c r="U27" t="s">
        <v>180</v>
      </c>
      <c r="V27" t="s">
        <v>381</v>
      </c>
      <c r="W27">
        <v>240280001</v>
      </c>
      <c r="X27" t="s">
        <v>122</v>
      </c>
      <c r="Y27">
        <v>28</v>
      </c>
      <c r="Z27" t="s">
        <v>391</v>
      </c>
      <c r="AA27">
        <v>24</v>
      </c>
      <c r="AB27" t="s">
        <v>122</v>
      </c>
      <c r="AC27">
        <v>78230</v>
      </c>
      <c r="AD27" s="3" t="s">
        <v>447</v>
      </c>
      <c r="AE27" s="3" t="s">
        <v>447</v>
      </c>
      <c r="AF27" s="3" t="s">
        <v>447</v>
      </c>
      <c r="AG27" s="3" t="s">
        <v>447</v>
      </c>
      <c r="AH27" t="s">
        <v>398</v>
      </c>
      <c r="AI27" t="s">
        <v>398</v>
      </c>
      <c r="AJ27" t="s">
        <v>398</v>
      </c>
      <c r="AK27" s="3" t="s">
        <v>398</v>
      </c>
      <c r="AL27" s="3" t="s">
        <v>398</v>
      </c>
      <c r="AM27" s="3" t="s">
        <v>398</v>
      </c>
      <c r="AN27" s="3" t="s">
        <v>398</v>
      </c>
      <c r="AO27">
        <v>4448138120</v>
      </c>
      <c r="AP27" t="s">
        <v>427</v>
      </c>
      <c r="AQ27" t="s">
        <v>401</v>
      </c>
      <c r="AR27" t="s">
        <v>444</v>
      </c>
      <c r="AS27" t="s">
        <v>445</v>
      </c>
      <c r="AT27" s="2">
        <v>43532</v>
      </c>
      <c r="AU27" s="2">
        <v>43504</v>
      </c>
      <c r="AV27" s="3" t="s">
        <v>448</v>
      </c>
    </row>
    <row r="28" spans="1:48" x14ac:dyDescent="0.25">
      <c r="A28" s="3">
        <v>2019</v>
      </c>
      <c r="B28" s="2">
        <v>43466</v>
      </c>
      <c r="C28" s="2">
        <v>43496</v>
      </c>
      <c r="D28" t="s">
        <v>111</v>
      </c>
      <c r="E28" t="s">
        <v>258</v>
      </c>
      <c r="F28" t="s">
        <v>259</v>
      </c>
      <c r="G28" t="s">
        <v>260</v>
      </c>
      <c r="H28" t="s">
        <v>261</v>
      </c>
      <c r="I28" s="3" t="s">
        <v>447</v>
      </c>
      <c r="J28" t="s">
        <v>113</v>
      </c>
      <c r="K28" t="s">
        <v>122</v>
      </c>
      <c r="L28" s="3" t="s">
        <v>447</v>
      </c>
      <c r="M28" t="s">
        <v>312</v>
      </c>
      <c r="N28" t="s">
        <v>122</v>
      </c>
      <c r="O28" t="s">
        <v>148</v>
      </c>
      <c r="P28" t="s">
        <v>327</v>
      </c>
      <c r="Q28" t="s">
        <v>155</v>
      </c>
      <c r="R28" t="s">
        <v>350</v>
      </c>
      <c r="S28">
        <v>301</v>
      </c>
      <c r="U28" t="s">
        <v>180</v>
      </c>
      <c r="V28" t="s">
        <v>382</v>
      </c>
      <c r="W28">
        <v>240280001</v>
      </c>
      <c r="X28" t="s">
        <v>122</v>
      </c>
      <c r="Y28">
        <v>28</v>
      </c>
      <c r="Z28" t="s">
        <v>391</v>
      </c>
      <c r="AA28">
        <v>24</v>
      </c>
      <c r="AB28" t="s">
        <v>122</v>
      </c>
      <c r="AC28">
        <v>78349</v>
      </c>
      <c r="AD28" s="3" t="s">
        <v>447</v>
      </c>
      <c r="AE28" s="3" t="s">
        <v>447</v>
      </c>
      <c r="AF28" s="3" t="s">
        <v>447</v>
      </c>
      <c r="AG28" s="3" t="s">
        <v>447</v>
      </c>
      <c r="AH28" t="s">
        <v>258</v>
      </c>
      <c r="AI28" t="s">
        <v>259</v>
      </c>
      <c r="AJ28" t="s">
        <v>260</v>
      </c>
      <c r="AK28" s="3" t="s">
        <v>398</v>
      </c>
      <c r="AL28" s="3" t="s">
        <v>398</v>
      </c>
      <c r="AM28" s="3" t="s">
        <v>398</v>
      </c>
      <c r="AN28" s="3" t="s">
        <v>398</v>
      </c>
      <c r="AO28">
        <v>8163170</v>
      </c>
      <c r="AP28" t="s">
        <v>428</v>
      </c>
      <c r="AQ28" t="s">
        <v>401</v>
      </c>
      <c r="AR28" t="s">
        <v>444</v>
      </c>
      <c r="AS28" t="s">
        <v>445</v>
      </c>
      <c r="AT28" s="2">
        <v>43532</v>
      </c>
      <c r="AU28" s="2">
        <v>43504</v>
      </c>
      <c r="AV28" s="3" t="s">
        <v>448</v>
      </c>
    </row>
    <row r="29" spans="1:48" x14ac:dyDescent="0.25">
      <c r="A29" s="3">
        <v>2019</v>
      </c>
      <c r="B29" s="2">
        <v>43466</v>
      </c>
      <c r="C29" s="2">
        <v>43496</v>
      </c>
      <c r="D29" t="s">
        <v>112</v>
      </c>
      <c r="E29" s="3" t="s">
        <v>447</v>
      </c>
      <c r="F29" s="3" t="s">
        <v>447</v>
      </c>
      <c r="G29" s="3" t="s">
        <v>447</v>
      </c>
      <c r="H29" t="s">
        <v>262</v>
      </c>
      <c r="I29" s="3" t="s">
        <v>447</v>
      </c>
      <c r="J29" t="s">
        <v>113</v>
      </c>
      <c r="K29" t="s">
        <v>122</v>
      </c>
      <c r="L29" s="3" t="s">
        <v>447</v>
      </c>
      <c r="M29" t="s">
        <v>313</v>
      </c>
      <c r="N29" t="s">
        <v>122</v>
      </c>
      <c r="O29" t="s">
        <v>148</v>
      </c>
      <c r="P29" t="s">
        <v>327</v>
      </c>
      <c r="Q29" t="s">
        <v>155</v>
      </c>
      <c r="R29" t="s">
        <v>351</v>
      </c>
      <c r="S29">
        <v>310</v>
      </c>
      <c r="U29" t="s">
        <v>180</v>
      </c>
      <c r="V29" t="s">
        <v>447</v>
      </c>
      <c r="W29" s="3">
        <v>240280001</v>
      </c>
      <c r="X29" t="s">
        <v>122</v>
      </c>
      <c r="Y29">
        <v>28</v>
      </c>
      <c r="Z29" t="s">
        <v>391</v>
      </c>
      <c r="AA29">
        <v>24</v>
      </c>
      <c r="AB29" t="s">
        <v>122</v>
      </c>
      <c r="AC29">
        <v>78000</v>
      </c>
      <c r="AD29" s="3" t="s">
        <v>447</v>
      </c>
      <c r="AE29" s="3" t="s">
        <v>447</v>
      </c>
      <c r="AF29" s="3" t="s">
        <v>447</v>
      </c>
      <c r="AG29" s="3" t="s">
        <v>447</v>
      </c>
      <c r="AH29" t="s">
        <v>398</v>
      </c>
      <c r="AI29" t="s">
        <v>398</v>
      </c>
      <c r="AJ29" t="s">
        <v>398</v>
      </c>
      <c r="AK29" s="3" t="s">
        <v>398</v>
      </c>
      <c r="AL29" s="3" t="s">
        <v>398</v>
      </c>
      <c r="AM29" s="3" t="s">
        <v>398</v>
      </c>
      <c r="AN29" s="3" t="s">
        <v>398</v>
      </c>
      <c r="AO29">
        <v>8212534</v>
      </c>
      <c r="AP29" t="s">
        <v>429</v>
      </c>
      <c r="AQ29" t="s">
        <v>401</v>
      </c>
      <c r="AR29" t="s">
        <v>444</v>
      </c>
      <c r="AS29" t="s">
        <v>445</v>
      </c>
      <c r="AT29" s="2">
        <v>43532</v>
      </c>
      <c r="AU29" s="2">
        <v>43504</v>
      </c>
      <c r="AV29" s="3" t="s">
        <v>448</v>
      </c>
    </row>
    <row r="30" spans="1:48" x14ac:dyDescent="0.25">
      <c r="A30" s="3">
        <v>2019</v>
      </c>
      <c r="B30" s="2">
        <v>43466</v>
      </c>
      <c r="C30" s="2">
        <v>43496</v>
      </c>
      <c r="D30" t="s">
        <v>112</v>
      </c>
      <c r="E30" s="3" t="s">
        <v>447</v>
      </c>
      <c r="F30" s="3" t="s">
        <v>447</v>
      </c>
      <c r="G30" s="3" t="s">
        <v>447</v>
      </c>
      <c r="H30" t="s">
        <v>263</v>
      </c>
      <c r="I30" s="3" t="s">
        <v>447</v>
      </c>
      <c r="J30" t="s">
        <v>113</v>
      </c>
      <c r="K30" t="s">
        <v>122</v>
      </c>
      <c r="L30" s="3" t="s">
        <v>447</v>
      </c>
      <c r="M30" t="s">
        <v>314</v>
      </c>
      <c r="N30" t="s">
        <v>122</v>
      </c>
      <c r="O30" t="s">
        <v>148</v>
      </c>
      <c r="P30" t="s">
        <v>327</v>
      </c>
      <c r="Q30" t="s">
        <v>155</v>
      </c>
      <c r="R30" t="s">
        <v>352</v>
      </c>
      <c r="S30">
        <v>750</v>
      </c>
      <c r="U30" t="s">
        <v>180</v>
      </c>
      <c r="V30" t="s">
        <v>383</v>
      </c>
      <c r="W30">
        <v>240280001</v>
      </c>
      <c r="X30" t="s">
        <v>122</v>
      </c>
      <c r="Y30">
        <v>28</v>
      </c>
      <c r="Z30" t="s">
        <v>391</v>
      </c>
      <c r="AA30">
        <v>24</v>
      </c>
      <c r="AB30" t="s">
        <v>122</v>
      </c>
      <c r="AC30">
        <v>78260</v>
      </c>
      <c r="AD30" s="3" t="s">
        <v>447</v>
      </c>
      <c r="AE30" s="3" t="s">
        <v>447</v>
      </c>
      <c r="AF30" s="3" t="s">
        <v>447</v>
      </c>
      <c r="AG30" s="3" t="s">
        <v>447</v>
      </c>
      <c r="AH30" t="s">
        <v>398</v>
      </c>
      <c r="AI30" t="s">
        <v>398</v>
      </c>
      <c r="AJ30" t="s">
        <v>398</v>
      </c>
      <c r="AK30" s="3" t="s">
        <v>398</v>
      </c>
      <c r="AL30" s="3" t="s">
        <v>398</v>
      </c>
      <c r="AM30" s="3" t="s">
        <v>398</v>
      </c>
      <c r="AN30" s="3" t="s">
        <v>398</v>
      </c>
      <c r="AO30">
        <v>8116114</v>
      </c>
      <c r="AP30" t="s">
        <v>430</v>
      </c>
      <c r="AQ30" t="s">
        <v>401</v>
      </c>
      <c r="AR30" t="s">
        <v>444</v>
      </c>
      <c r="AS30" t="s">
        <v>445</v>
      </c>
      <c r="AT30" s="2">
        <v>43532</v>
      </c>
      <c r="AU30" s="2">
        <v>43504</v>
      </c>
      <c r="AV30" s="3" t="s">
        <v>448</v>
      </c>
    </row>
    <row r="31" spans="1:48" x14ac:dyDescent="0.25">
      <c r="A31" s="3">
        <v>2019</v>
      </c>
      <c r="B31" s="2">
        <v>43466</v>
      </c>
      <c r="C31" s="2">
        <v>43496</v>
      </c>
      <c r="D31" t="s">
        <v>112</v>
      </c>
      <c r="E31" s="3" t="s">
        <v>447</v>
      </c>
      <c r="F31" s="3" t="s">
        <v>447</v>
      </c>
      <c r="G31" s="3" t="s">
        <v>447</v>
      </c>
      <c r="H31" t="s">
        <v>264</v>
      </c>
      <c r="I31" s="3" t="s">
        <v>447</v>
      </c>
      <c r="J31" t="s">
        <v>113</v>
      </c>
      <c r="K31" t="s">
        <v>122</v>
      </c>
      <c r="L31" s="3" t="s">
        <v>447</v>
      </c>
      <c r="M31" t="s">
        <v>315</v>
      </c>
      <c r="N31" t="s">
        <v>122</v>
      </c>
      <c r="O31" t="s">
        <v>148</v>
      </c>
      <c r="P31" t="s">
        <v>327</v>
      </c>
      <c r="Q31" t="s">
        <v>155</v>
      </c>
      <c r="R31" t="s">
        <v>353</v>
      </c>
      <c r="S31">
        <v>0</v>
      </c>
      <c r="U31" t="s">
        <v>180</v>
      </c>
      <c r="V31" t="s">
        <v>447</v>
      </c>
      <c r="W31" s="3">
        <v>240280001</v>
      </c>
      <c r="X31" t="s">
        <v>122</v>
      </c>
      <c r="Y31">
        <v>28</v>
      </c>
      <c r="Z31" t="s">
        <v>391</v>
      </c>
      <c r="AA31">
        <v>24</v>
      </c>
      <c r="AB31" t="s">
        <v>122</v>
      </c>
      <c r="AC31">
        <v>78000</v>
      </c>
      <c r="AD31" s="3" t="s">
        <v>447</v>
      </c>
      <c r="AE31" s="3" t="s">
        <v>447</v>
      </c>
      <c r="AF31" s="3" t="s">
        <v>447</v>
      </c>
      <c r="AG31" s="3" t="s">
        <v>447</v>
      </c>
      <c r="AH31" t="s">
        <v>398</v>
      </c>
      <c r="AI31" t="s">
        <v>398</v>
      </c>
      <c r="AJ31" t="s">
        <v>398</v>
      </c>
      <c r="AK31" s="3" t="s">
        <v>398</v>
      </c>
      <c r="AL31" s="3" t="s">
        <v>398</v>
      </c>
      <c r="AM31" s="3" t="s">
        <v>398</v>
      </c>
      <c r="AN31" s="3" t="s">
        <v>398</v>
      </c>
      <c r="AO31">
        <v>1440400</v>
      </c>
      <c r="AP31" t="s">
        <v>431</v>
      </c>
      <c r="AQ31" t="s">
        <v>401</v>
      </c>
      <c r="AR31" t="s">
        <v>444</v>
      </c>
      <c r="AS31" t="s">
        <v>445</v>
      </c>
      <c r="AT31" s="2">
        <v>43532</v>
      </c>
      <c r="AU31" s="2">
        <v>43504</v>
      </c>
      <c r="AV31" s="3" t="s">
        <v>448</v>
      </c>
    </row>
    <row r="32" spans="1:48" x14ac:dyDescent="0.25">
      <c r="A32" s="3">
        <v>2019</v>
      </c>
      <c r="B32" s="2">
        <v>43466</v>
      </c>
      <c r="C32" s="2">
        <v>43496</v>
      </c>
      <c r="D32" t="s">
        <v>111</v>
      </c>
      <c r="E32" t="s">
        <v>265</v>
      </c>
      <c r="F32" t="s">
        <v>227</v>
      </c>
      <c r="G32" t="s">
        <v>266</v>
      </c>
      <c r="H32" t="s">
        <v>267</v>
      </c>
      <c r="I32" s="3" t="s">
        <v>447</v>
      </c>
      <c r="J32" t="s">
        <v>113</v>
      </c>
      <c r="K32" t="s">
        <v>122</v>
      </c>
      <c r="L32" s="3" t="s">
        <v>447</v>
      </c>
      <c r="M32" t="s">
        <v>316</v>
      </c>
      <c r="N32" t="s">
        <v>122</v>
      </c>
      <c r="O32" t="s">
        <v>148</v>
      </c>
      <c r="P32" t="s">
        <v>327</v>
      </c>
      <c r="Q32" t="s">
        <v>155</v>
      </c>
      <c r="R32" t="s">
        <v>354</v>
      </c>
      <c r="S32">
        <v>300</v>
      </c>
      <c r="U32" t="s">
        <v>180</v>
      </c>
      <c r="V32" t="s">
        <v>353</v>
      </c>
      <c r="W32">
        <v>240280001</v>
      </c>
      <c r="X32" t="s">
        <v>122</v>
      </c>
      <c r="Y32">
        <v>28</v>
      </c>
      <c r="Z32" t="s">
        <v>391</v>
      </c>
      <c r="AA32">
        <v>24</v>
      </c>
      <c r="AB32" t="s">
        <v>122</v>
      </c>
      <c r="AC32">
        <v>78000</v>
      </c>
      <c r="AD32" s="3" t="s">
        <v>447</v>
      </c>
      <c r="AE32" s="3" t="s">
        <v>447</v>
      </c>
      <c r="AF32" s="3" t="s">
        <v>447</v>
      </c>
      <c r="AG32" s="3" t="s">
        <v>447</v>
      </c>
      <c r="AH32" t="s">
        <v>265</v>
      </c>
      <c r="AI32" t="s">
        <v>227</v>
      </c>
      <c r="AJ32" t="s">
        <v>266</v>
      </c>
      <c r="AK32" s="3" t="s">
        <v>398</v>
      </c>
      <c r="AL32" s="3" t="s">
        <v>398</v>
      </c>
      <c r="AM32" s="3" t="s">
        <v>398</v>
      </c>
      <c r="AN32" s="3" t="s">
        <v>398</v>
      </c>
      <c r="AO32" t="s">
        <v>398</v>
      </c>
      <c r="AP32" t="s">
        <v>398</v>
      </c>
      <c r="AQ32" t="s">
        <v>401</v>
      </c>
      <c r="AR32" t="s">
        <v>444</v>
      </c>
      <c r="AS32" t="s">
        <v>445</v>
      </c>
      <c r="AT32" s="2">
        <v>43532</v>
      </c>
      <c r="AU32" s="2">
        <v>43504</v>
      </c>
      <c r="AV32" s="3" t="s">
        <v>448</v>
      </c>
    </row>
    <row r="33" spans="1:48" x14ac:dyDescent="0.25">
      <c r="A33" s="3">
        <v>2019</v>
      </c>
      <c r="B33" s="2">
        <v>43466</v>
      </c>
      <c r="C33" s="2">
        <v>43496</v>
      </c>
      <c r="D33" t="s">
        <v>111</v>
      </c>
      <c r="E33" t="s">
        <v>268</v>
      </c>
      <c r="F33" t="s">
        <v>246</v>
      </c>
      <c r="G33" t="s">
        <v>269</v>
      </c>
      <c r="H33" t="s">
        <v>270</v>
      </c>
      <c r="I33" s="3" t="s">
        <v>447</v>
      </c>
      <c r="J33" t="s">
        <v>113</v>
      </c>
      <c r="K33" t="s">
        <v>122</v>
      </c>
      <c r="L33" s="3" t="s">
        <v>447</v>
      </c>
      <c r="M33" t="s">
        <v>317</v>
      </c>
      <c r="N33" t="s">
        <v>122</v>
      </c>
      <c r="O33" t="s">
        <v>148</v>
      </c>
      <c r="P33" t="s">
        <v>327</v>
      </c>
      <c r="Q33" t="s">
        <v>155</v>
      </c>
      <c r="R33" t="s">
        <v>355</v>
      </c>
      <c r="S33">
        <v>164</v>
      </c>
      <c r="U33" t="s">
        <v>180</v>
      </c>
      <c r="V33" t="s">
        <v>384</v>
      </c>
      <c r="W33">
        <v>240280001</v>
      </c>
      <c r="X33" t="s">
        <v>122</v>
      </c>
      <c r="Y33">
        <v>28</v>
      </c>
      <c r="Z33" t="s">
        <v>391</v>
      </c>
      <c r="AA33">
        <v>24</v>
      </c>
      <c r="AB33" t="s">
        <v>122</v>
      </c>
      <c r="AC33">
        <v>78139</v>
      </c>
      <c r="AD33" s="3" t="s">
        <v>447</v>
      </c>
      <c r="AE33" s="3" t="s">
        <v>447</v>
      </c>
      <c r="AF33" s="3" t="s">
        <v>447</v>
      </c>
      <c r="AG33" s="3" t="s">
        <v>447</v>
      </c>
      <c r="AH33" t="s">
        <v>268</v>
      </c>
      <c r="AI33" t="s">
        <v>246</v>
      </c>
      <c r="AJ33" t="s">
        <v>269</v>
      </c>
      <c r="AK33" s="3" t="s">
        <v>398</v>
      </c>
      <c r="AL33" s="3" t="s">
        <v>398</v>
      </c>
      <c r="AM33" s="3" t="s">
        <v>398</v>
      </c>
      <c r="AN33" s="3" t="s">
        <v>398</v>
      </c>
      <c r="AO33" t="s">
        <v>398</v>
      </c>
      <c r="AP33" t="s">
        <v>398</v>
      </c>
      <c r="AQ33" t="s">
        <v>401</v>
      </c>
      <c r="AR33" t="s">
        <v>444</v>
      </c>
      <c r="AS33" t="s">
        <v>445</v>
      </c>
      <c r="AT33" s="2">
        <v>43532</v>
      </c>
      <c r="AU33" s="2">
        <v>43504</v>
      </c>
      <c r="AV33" s="3" t="s">
        <v>448</v>
      </c>
    </row>
    <row r="34" spans="1:48" x14ac:dyDescent="0.25">
      <c r="A34" s="3">
        <v>2019</v>
      </c>
      <c r="B34" s="2">
        <v>43466</v>
      </c>
      <c r="C34" s="2">
        <v>43496</v>
      </c>
      <c r="D34" t="s">
        <v>112</v>
      </c>
      <c r="E34" s="3" t="s">
        <v>447</v>
      </c>
      <c r="F34" s="3" t="s">
        <v>447</v>
      </c>
      <c r="G34" s="3" t="s">
        <v>447</v>
      </c>
      <c r="H34" t="s">
        <v>271</v>
      </c>
      <c r="I34" s="3" t="s">
        <v>447</v>
      </c>
      <c r="J34" t="s">
        <v>113</v>
      </c>
      <c r="K34" t="s">
        <v>122</v>
      </c>
      <c r="L34" s="3" t="s">
        <v>447</v>
      </c>
      <c r="M34" t="s">
        <v>318</v>
      </c>
      <c r="N34" t="s">
        <v>122</v>
      </c>
      <c r="O34" t="s">
        <v>148</v>
      </c>
      <c r="P34" t="s">
        <v>327</v>
      </c>
      <c r="Q34" t="s">
        <v>155</v>
      </c>
      <c r="R34" t="s">
        <v>356</v>
      </c>
      <c r="S34">
        <v>150</v>
      </c>
      <c r="U34" t="s">
        <v>180</v>
      </c>
      <c r="V34" t="s">
        <v>447</v>
      </c>
      <c r="W34">
        <v>240280001</v>
      </c>
      <c r="X34" t="s">
        <v>122</v>
      </c>
      <c r="Y34">
        <v>28</v>
      </c>
      <c r="Z34" t="s">
        <v>391</v>
      </c>
      <c r="AA34">
        <v>24</v>
      </c>
      <c r="AB34" t="s">
        <v>122</v>
      </c>
      <c r="AC34">
        <v>78000</v>
      </c>
      <c r="AD34" s="3" t="s">
        <v>447</v>
      </c>
      <c r="AE34" s="3" t="s">
        <v>447</v>
      </c>
      <c r="AF34" s="3" t="s">
        <v>447</v>
      </c>
      <c r="AG34" s="3" t="s">
        <v>447</v>
      </c>
      <c r="AH34" t="s">
        <v>398</v>
      </c>
      <c r="AI34" t="s">
        <v>398</v>
      </c>
      <c r="AJ34" t="s">
        <v>398</v>
      </c>
      <c r="AK34" s="3" t="s">
        <v>398</v>
      </c>
      <c r="AL34" s="3" t="s">
        <v>398</v>
      </c>
      <c r="AM34" s="3" t="s">
        <v>398</v>
      </c>
      <c r="AN34" s="3" t="s">
        <v>398</v>
      </c>
      <c r="AO34">
        <v>8123265</v>
      </c>
      <c r="AP34" t="s">
        <v>432</v>
      </c>
      <c r="AQ34" t="s">
        <v>401</v>
      </c>
      <c r="AR34" t="s">
        <v>444</v>
      </c>
      <c r="AS34" t="s">
        <v>445</v>
      </c>
      <c r="AT34" s="2">
        <v>43532</v>
      </c>
      <c r="AU34" s="2">
        <v>43504</v>
      </c>
      <c r="AV34" s="3" t="s">
        <v>448</v>
      </c>
    </row>
    <row r="35" spans="1:48" x14ac:dyDescent="0.25">
      <c r="A35" s="3">
        <v>2019</v>
      </c>
      <c r="B35" s="2">
        <v>43466</v>
      </c>
      <c r="C35" s="2">
        <v>43496</v>
      </c>
      <c r="D35" t="s">
        <v>111</v>
      </c>
      <c r="E35" t="s">
        <v>272</v>
      </c>
      <c r="F35" t="s">
        <v>273</v>
      </c>
      <c r="G35" t="s">
        <v>274</v>
      </c>
      <c r="H35" t="s">
        <v>275</v>
      </c>
      <c r="I35" s="3" t="s">
        <v>447</v>
      </c>
      <c r="J35" t="s">
        <v>113</v>
      </c>
      <c r="K35" t="s">
        <v>122</v>
      </c>
      <c r="L35" s="3" t="s">
        <v>447</v>
      </c>
      <c r="M35" t="s">
        <v>319</v>
      </c>
      <c r="N35" t="s">
        <v>122</v>
      </c>
      <c r="O35" t="s">
        <v>148</v>
      </c>
      <c r="P35" t="s">
        <v>327</v>
      </c>
      <c r="Q35" t="s">
        <v>155</v>
      </c>
      <c r="R35" t="s">
        <v>339</v>
      </c>
      <c r="S35">
        <v>1711</v>
      </c>
      <c r="U35" t="s">
        <v>180</v>
      </c>
      <c r="V35" t="s">
        <v>385</v>
      </c>
      <c r="W35">
        <v>240280001</v>
      </c>
      <c r="X35" t="s">
        <v>122</v>
      </c>
      <c r="Y35">
        <v>28</v>
      </c>
      <c r="Z35" t="s">
        <v>391</v>
      </c>
      <c r="AA35">
        <v>24</v>
      </c>
      <c r="AB35" t="s">
        <v>122</v>
      </c>
      <c r="AC35">
        <v>78140</v>
      </c>
      <c r="AD35" s="3" t="s">
        <v>447</v>
      </c>
      <c r="AE35" s="3" t="s">
        <v>447</v>
      </c>
      <c r="AF35" s="3" t="s">
        <v>447</v>
      </c>
      <c r="AG35" s="3" t="s">
        <v>447</v>
      </c>
      <c r="AH35" t="s">
        <v>272</v>
      </c>
      <c r="AI35" t="s">
        <v>273</v>
      </c>
      <c r="AJ35" t="s">
        <v>274</v>
      </c>
      <c r="AK35" s="3" t="s">
        <v>398</v>
      </c>
      <c r="AL35" s="3" t="s">
        <v>398</v>
      </c>
      <c r="AM35" s="3" t="s">
        <v>398</v>
      </c>
      <c r="AN35" s="3" t="s">
        <v>398</v>
      </c>
      <c r="AO35" t="s">
        <v>398</v>
      </c>
      <c r="AP35" t="s">
        <v>398</v>
      </c>
      <c r="AQ35" t="s">
        <v>401</v>
      </c>
      <c r="AR35" t="s">
        <v>444</v>
      </c>
      <c r="AS35" t="s">
        <v>445</v>
      </c>
      <c r="AT35" s="2">
        <v>43532</v>
      </c>
      <c r="AU35" s="2">
        <v>43504</v>
      </c>
      <c r="AV35" s="3" t="s">
        <v>448</v>
      </c>
    </row>
    <row r="36" spans="1:48" x14ac:dyDescent="0.25">
      <c r="A36" s="3">
        <v>2019</v>
      </c>
      <c r="B36" s="2">
        <v>43466</v>
      </c>
      <c r="C36" s="2">
        <v>43496</v>
      </c>
      <c r="D36" t="s">
        <v>111</v>
      </c>
      <c r="E36" t="s">
        <v>276</v>
      </c>
      <c r="F36" t="s">
        <v>277</v>
      </c>
      <c r="G36" t="s">
        <v>278</v>
      </c>
      <c r="H36" t="s">
        <v>279</v>
      </c>
      <c r="I36" s="3" t="s">
        <v>447</v>
      </c>
      <c r="J36" t="s">
        <v>113</v>
      </c>
      <c r="K36" t="s">
        <v>122</v>
      </c>
      <c r="L36" s="3" t="s">
        <v>447</v>
      </c>
      <c r="M36" t="s">
        <v>320</v>
      </c>
      <c r="N36" t="s">
        <v>122</v>
      </c>
      <c r="O36" t="s">
        <v>148</v>
      </c>
      <c r="P36" t="s">
        <v>327</v>
      </c>
      <c r="Q36" t="s">
        <v>155</v>
      </c>
      <c r="R36" t="s">
        <v>357</v>
      </c>
      <c r="S36">
        <v>104</v>
      </c>
      <c r="U36" t="s">
        <v>180</v>
      </c>
      <c r="V36" t="s">
        <v>386</v>
      </c>
      <c r="W36">
        <v>240280001</v>
      </c>
      <c r="X36" t="s">
        <v>122</v>
      </c>
      <c r="Y36">
        <v>28</v>
      </c>
      <c r="Z36" t="s">
        <v>391</v>
      </c>
      <c r="AA36">
        <v>24</v>
      </c>
      <c r="AB36" t="s">
        <v>122</v>
      </c>
      <c r="AC36">
        <v>78117</v>
      </c>
      <c r="AD36" s="3" t="s">
        <v>447</v>
      </c>
      <c r="AE36" s="3" t="s">
        <v>447</v>
      </c>
      <c r="AF36" s="3" t="s">
        <v>447</v>
      </c>
      <c r="AG36" s="3" t="s">
        <v>447</v>
      </c>
      <c r="AH36" t="s">
        <v>276</v>
      </c>
      <c r="AI36" t="s">
        <v>277</v>
      </c>
      <c r="AJ36" t="s">
        <v>278</v>
      </c>
      <c r="AK36" s="3" t="s">
        <v>398</v>
      </c>
      <c r="AL36" s="3" t="s">
        <v>398</v>
      </c>
      <c r="AM36" s="3" t="s">
        <v>398</v>
      </c>
      <c r="AN36" s="3" t="s">
        <v>398</v>
      </c>
      <c r="AO36">
        <v>3514463</v>
      </c>
      <c r="AP36" t="s">
        <v>433</v>
      </c>
      <c r="AQ36" t="s">
        <v>401</v>
      </c>
      <c r="AR36" t="s">
        <v>444</v>
      </c>
      <c r="AS36" t="s">
        <v>445</v>
      </c>
      <c r="AT36" s="2">
        <v>43532</v>
      </c>
      <c r="AU36" s="2">
        <v>43504</v>
      </c>
      <c r="AV36" s="3" t="s">
        <v>448</v>
      </c>
    </row>
    <row r="37" spans="1:48" x14ac:dyDescent="0.25">
      <c r="A37" s="3">
        <v>2019</v>
      </c>
      <c r="B37" s="2">
        <v>43466</v>
      </c>
      <c r="C37" s="2">
        <v>43496</v>
      </c>
      <c r="D37" t="s">
        <v>112</v>
      </c>
      <c r="E37" s="3" t="s">
        <v>447</v>
      </c>
      <c r="F37" s="3" t="s">
        <v>447</v>
      </c>
      <c r="G37" s="3" t="s">
        <v>447</v>
      </c>
      <c r="H37" t="s">
        <v>280</v>
      </c>
      <c r="I37" s="3" t="s">
        <v>447</v>
      </c>
      <c r="J37" t="s">
        <v>113</v>
      </c>
      <c r="K37" t="s">
        <v>122</v>
      </c>
      <c r="L37" s="3" t="s">
        <v>447</v>
      </c>
      <c r="M37" t="s">
        <v>321</v>
      </c>
      <c r="N37" t="s">
        <v>122</v>
      </c>
      <c r="O37" t="s">
        <v>148</v>
      </c>
      <c r="P37" t="s">
        <v>327</v>
      </c>
      <c r="Q37" t="s">
        <v>155</v>
      </c>
      <c r="R37" t="s">
        <v>358</v>
      </c>
      <c r="S37">
        <v>315</v>
      </c>
      <c r="U37" t="s">
        <v>180</v>
      </c>
      <c r="V37" t="s">
        <v>387</v>
      </c>
      <c r="W37">
        <v>240280001</v>
      </c>
      <c r="X37" t="s">
        <v>122</v>
      </c>
      <c r="Y37">
        <v>28</v>
      </c>
      <c r="Z37" t="s">
        <v>391</v>
      </c>
      <c r="AA37">
        <v>24</v>
      </c>
      <c r="AB37" t="s">
        <v>122</v>
      </c>
      <c r="AC37">
        <v>78215</v>
      </c>
      <c r="AD37" s="3" t="s">
        <v>447</v>
      </c>
      <c r="AE37" s="3" t="s">
        <v>447</v>
      </c>
      <c r="AF37" s="3" t="s">
        <v>447</v>
      </c>
      <c r="AG37" s="3" t="s">
        <v>447</v>
      </c>
      <c r="AH37" t="s">
        <v>398</v>
      </c>
      <c r="AI37" t="s">
        <v>398</v>
      </c>
      <c r="AJ37" t="s">
        <v>398</v>
      </c>
      <c r="AK37" s="3" t="s">
        <v>398</v>
      </c>
      <c r="AL37" s="3" t="s">
        <v>398</v>
      </c>
      <c r="AM37" s="3" t="s">
        <v>398</v>
      </c>
      <c r="AN37" s="3" t="s">
        <v>398</v>
      </c>
      <c r="AO37" t="s">
        <v>398</v>
      </c>
      <c r="AP37" t="s">
        <v>398</v>
      </c>
      <c r="AQ37" t="s">
        <v>401</v>
      </c>
      <c r="AR37" t="s">
        <v>444</v>
      </c>
      <c r="AS37" t="s">
        <v>445</v>
      </c>
      <c r="AT37" s="2">
        <v>43532</v>
      </c>
      <c r="AU37" s="2">
        <v>43504</v>
      </c>
      <c r="AV37" s="3" t="s">
        <v>448</v>
      </c>
    </row>
    <row r="38" spans="1:48" x14ac:dyDescent="0.25">
      <c r="A38" s="3">
        <v>2019</v>
      </c>
      <c r="B38" s="2">
        <v>43466</v>
      </c>
      <c r="C38" s="2">
        <v>43496</v>
      </c>
      <c r="D38" t="s">
        <v>112</v>
      </c>
      <c r="E38" s="3" t="s">
        <v>447</v>
      </c>
      <c r="F38" s="3" t="s">
        <v>447</v>
      </c>
      <c r="G38" s="3" t="s">
        <v>447</v>
      </c>
      <c r="H38" t="s">
        <v>281</v>
      </c>
      <c r="I38" s="3" t="s">
        <v>447</v>
      </c>
      <c r="J38" t="s">
        <v>113</v>
      </c>
      <c r="K38" t="s">
        <v>122</v>
      </c>
      <c r="L38" s="3" t="s">
        <v>447</v>
      </c>
      <c r="M38" t="s">
        <v>322</v>
      </c>
      <c r="N38" t="s">
        <v>122</v>
      </c>
      <c r="O38" t="s">
        <v>148</v>
      </c>
      <c r="P38" t="s">
        <v>327</v>
      </c>
      <c r="Q38" t="s">
        <v>155</v>
      </c>
      <c r="R38" t="s">
        <v>331</v>
      </c>
      <c r="S38">
        <v>124</v>
      </c>
      <c r="U38" t="s">
        <v>180</v>
      </c>
      <c r="V38" t="s">
        <v>388</v>
      </c>
      <c r="W38">
        <v>240280001</v>
      </c>
      <c r="X38" t="s">
        <v>396</v>
      </c>
      <c r="Y38">
        <v>28</v>
      </c>
      <c r="Z38" t="s">
        <v>397</v>
      </c>
      <c r="AA38">
        <v>24</v>
      </c>
      <c r="AB38" t="s">
        <v>145</v>
      </c>
      <c r="AC38">
        <v>6600</v>
      </c>
      <c r="AD38" s="3" t="s">
        <v>447</v>
      </c>
      <c r="AE38" s="3" t="s">
        <v>447</v>
      </c>
      <c r="AF38" s="3" t="s">
        <v>447</v>
      </c>
      <c r="AG38" s="3" t="s">
        <v>447</v>
      </c>
      <c r="AH38" t="s">
        <v>398</v>
      </c>
      <c r="AI38" t="s">
        <v>398</v>
      </c>
      <c r="AJ38" t="s">
        <v>398</v>
      </c>
      <c r="AK38" s="3" t="s">
        <v>398</v>
      </c>
      <c r="AL38" s="3" t="s">
        <v>398</v>
      </c>
      <c r="AM38" s="3" t="s">
        <v>398</v>
      </c>
      <c r="AN38" s="3" t="s">
        <v>398</v>
      </c>
      <c r="AO38" t="s">
        <v>434</v>
      </c>
      <c r="AP38" t="s">
        <v>435</v>
      </c>
      <c r="AQ38" t="s">
        <v>401</v>
      </c>
      <c r="AR38" t="s">
        <v>444</v>
      </c>
      <c r="AS38" t="s">
        <v>445</v>
      </c>
      <c r="AT38" s="2">
        <v>43532</v>
      </c>
      <c r="AU38" s="2">
        <v>43504</v>
      </c>
      <c r="AV38" s="3" t="s">
        <v>448</v>
      </c>
    </row>
    <row r="39" spans="1:48" x14ac:dyDescent="0.25">
      <c r="A39" s="3">
        <v>2019</v>
      </c>
      <c r="B39" s="2">
        <v>43466</v>
      </c>
      <c r="C39" s="2">
        <v>43496</v>
      </c>
      <c r="D39" t="s">
        <v>111</v>
      </c>
      <c r="E39" t="s">
        <v>282</v>
      </c>
      <c r="F39" t="s">
        <v>283</v>
      </c>
      <c r="G39" t="s">
        <v>284</v>
      </c>
      <c r="H39" t="s">
        <v>285</v>
      </c>
      <c r="I39" s="3" t="s">
        <v>447</v>
      </c>
      <c r="J39" t="s">
        <v>113</v>
      </c>
      <c r="K39" t="s">
        <v>122</v>
      </c>
      <c r="L39" s="3" t="s">
        <v>447</v>
      </c>
      <c r="M39" t="s">
        <v>323</v>
      </c>
      <c r="N39" t="s">
        <v>122</v>
      </c>
      <c r="O39" t="s">
        <v>148</v>
      </c>
      <c r="P39" t="s">
        <v>327</v>
      </c>
      <c r="Q39" t="s">
        <v>155</v>
      </c>
      <c r="R39" t="s">
        <v>359</v>
      </c>
      <c r="S39">
        <v>101</v>
      </c>
      <c r="T39" t="s">
        <v>360</v>
      </c>
      <c r="U39" t="s">
        <v>180</v>
      </c>
      <c r="V39" t="s">
        <v>389</v>
      </c>
      <c r="W39">
        <v>240280001</v>
      </c>
      <c r="X39" t="s">
        <v>122</v>
      </c>
      <c r="Y39">
        <v>28</v>
      </c>
      <c r="Z39" t="s">
        <v>391</v>
      </c>
      <c r="AA39">
        <v>19</v>
      </c>
      <c r="AB39" t="s">
        <v>122</v>
      </c>
      <c r="AC39">
        <v>78359</v>
      </c>
      <c r="AD39" s="3" t="s">
        <v>447</v>
      </c>
      <c r="AE39" s="3" t="s">
        <v>447</v>
      </c>
      <c r="AF39" s="3" t="s">
        <v>447</v>
      </c>
      <c r="AG39" s="3" t="s">
        <v>447</v>
      </c>
      <c r="AH39" t="s">
        <v>282</v>
      </c>
      <c r="AI39" t="s">
        <v>283</v>
      </c>
      <c r="AJ39" t="s">
        <v>284</v>
      </c>
      <c r="AK39" s="3" t="s">
        <v>398</v>
      </c>
      <c r="AL39" s="3" t="s">
        <v>398</v>
      </c>
      <c r="AM39" s="3" t="s">
        <v>398</v>
      </c>
      <c r="AN39" s="3" t="s">
        <v>398</v>
      </c>
      <c r="AO39" t="s">
        <v>436</v>
      </c>
      <c r="AP39" t="s">
        <v>437</v>
      </c>
      <c r="AQ39" t="s">
        <v>401</v>
      </c>
      <c r="AR39" t="s">
        <v>444</v>
      </c>
      <c r="AS39" t="s">
        <v>445</v>
      </c>
      <c r="AT39" s="2">
        <v>43532</v>
      </c>
      <c r="AU39" s="2">
        <v>43504</v>
      </c>
      <c r="AV39" s="3" t="s">
        <v>448</v>
      </c>
    </row>
    <row r="40" spans="1:48" x14ac:dyDescent="0.25">
      <c r="A40" s="3">
        <v>2019</v>
      </c>
      <c r="B40" s="2">
        <v>43466</v>
      </c>
      <c r="C40" s="2">
        <v>43496</v>
      </c>
      <c r="D40" t="s">
        <v>112</v>
      </c>
      <c r="E40" s="3" t="s">
        <v>447</v>
      </c>
      <c r="F40" s="3" t="s">
        <v>447</v>
      </c>
      <c r="G40" s="3" t="s">
        <v>447</v>
      </c>
      <c r="H40" t="s">
        <v>286</v>
      </c>
      <c r="I40" s="3" t="s">
        <v>447</v>
      </c>
      <c r="J40" t="s">
        <v>113</v>
      </c>
      <c r="K40" t="s">
        <v>122</v>
      </c>
      <c r="L40" s="3" t="s">
        <v>447</v>
      </c>
      <c r="M40" t="s">
        <v>324</v>
      </c>
      <c r="N40" t="s">
        <v>122</v>
      </c>
      <c r="O40" t="s">
        <v>148</v>
      </c>
      <c r="P40" t="s">
        <v>327</v>
      </c>
      <c r="Q40" t="s">
        <v>155</v>
      </c>
      <c r="R40" t="s">
        <v>361</v>
      </c>
      <c r="S40">
        <v>123</v>
      </c>
      <c r="U40" t="s">
        <v>180</v>
      </c>
      <c r="V40" t="s">
        <v>390</v>
      </c>
      <c r="W40">
        <v>240280001</v>
      </c>
      <c r="X40" t="s">
        <v>122</v>
      </c>
      <c r="Y40">
        <v>28</v>
      </c>
      <c r="Z40" t="s">
        <v>391</v>
      </c>
      <c r="AA40">
        <v>24</v>
      </c>
      <c r="AB40" t="s">
        <v>122</v>
      </c>
      <c r="AC40">
        <v>78230</v>
      </c>
      <c r="AD40" s="3" t="s">
        <v>447</v>
      </c>
      <c r="AE40" s="3" t="s">
        <v>447</v>
      </c>
      <c r="AF40" s="3" t="s">
        <v>447</v>
      </c>
      <c r="AG40" s="3" t="s">
        <v>447</v>
      </c>
      <c r="AH40" t="s">
        <v>398</v>
      </c>
      <c r="AI40" t="s">
        <v>398</v>
      </c>
      <c r="AJ40" t="s">
        <v>398</v>
      </c>
      <c r="AK40" s="3" t="s">
        <v>398</v>
      </c>
      <c r="AL40" s="3" t="s">
        <v>398</v>
      </c>
      <c r="AM40" s="3" t="s">
        <v>398</v>
      </c>
      <c r="AN40" s="3" t="s">
        <v>398</v>
      </c>
      <c r="AO40" t="s">
        <v>438</v>
      </c>
      <c r="AP40" t="s">
        <v>439</v>
      </c>
      <c r="AQ40" t="s">
        <v>401</v>
      </c>
      <c r="AR40" t="s">
        <v>444</v>
      </c>
      <c r="AS40" t="s">
        <v>445</v>
      </c>
      <c r="AT40" s="2">
        <v>43532</v>
      </c>
      <c r="AU40" s="2">
        <v>43504</v>
      </c>
      <c r="AV40" s="3" t="s">
        <v>448</v>
      </c>
    </row>
    <row r="41" spans="1:48" x14ac:dyDescent="0.25">
      <c r="A41" s="3">
        <v>2019</v>
      </c>
      <c r="B41" s="2">
        <v>43466</v>
      </c>
      <c r="C41" s="2">
        <v>43496</v>
      </c>
      <c r="D41" t="s">
        <v>111</v>
      </c>
      <c r="E41" t="s">
        <v>287</v>
      </c>
      <c r="F41" t="s">
        <v>288</v>
      </c>
      <c r="G41" t="s">
        <v>289</v>
      </c>
      <c r="H41" t="s">
        <v>290</v>
      </c>
      <c r="I41" s="3" t="s">
        <v>447</v>
      </c>
      <c r="J41" t="s">
        <v>113</v>
      </c>
      <c r="K41" t="s">
        <v>122</v>
      </c>
      <c r="L41" s="3" t="s">
        <v>447</v>
      </c>
      <c r="M41" t="s">
        <v>325</v>
      </c>
      <c r="N41" t="s">
        <v>122</v>
      </c>
      <c r="O41" t="s">
        <v>148</v>
      </c>
      <c r="P41" t="s">
        <v>327</v>
      </c>
      <c r="Q41" t="s">
        <v>155</v>
      </c>
      <c r="R41" t="s">
        <v>447</v>
      </c>
      <c r="S41">
        <v>0</v>
      </c>
      <c r="U41" t="s">
        <v>180</v>
      </c>
      <c r="V41" t="s">
        <v>447</v>
      </c>
      <c r="W41" s="3">
        <v>240280001</v>
      </c>
      <c r="X41" s="3" t="s">
        <v>122</v>
      </c>
      <c r="Y41">
        <v>28</v>
      </c>
      <c r="Z41" t="s">
        <v>391</v>
      </c>
      <c r="AA41">
        <v>24</v>
      </c>
      <c r="AB41" t="s">
        <v>122</v>
      </c>
      <c r="AC41">
        <v>78000</v>
      </c>
      <c r="AD41" s="3" t="s">
        <v>447</v>
      </c>
      <c r="AE41" s="3" t="s">
        <v>447</v>
      </c>
      <c r="AF41" s="3" t="s">
        <v>447</v>
      </c>
      <c r="AG41" s="3" t="s">
        <v>447</v>
      </c>
      <c r="AH41" t="s">
        <v>287</v>
      </c>
      <c r="AI41" t="s">
        <v>288</v>
      </c>
      <c r="AJ41" t="s">
        <v>289</v>
      </c>
      <c r="AK41" s="3" t="s">
        <v>398</v>
      </c>
      <c r="AL41" s="3" t="s">
        <v>398</v>
      </c>
      <c r="AM41" s="3" t="s">
        <v>398</v>
      </c>
      <c r="AN41" s="3" t="s">
        <v>398</v>
      </c>
      <c r="AO41" t="s">
        <v>440</v>
      </c>
      <c r="AP41" t="s">
        <v>441</v>
      </c>
      <c r="AQ41" t="s">
        <v>401</v>
      </c>
      <c r="AR41" t="s">
        <v>444</v>
      </c>
      <c r="AS41" t="s">
        <v>445</v>
      </c>
      <c r="AT41" s="2">
        <v>43532</v>
      </c>
      <c r="AU41" s="2">
        <v>43504</v>
      </c>
      <c r="AV41" s="3" t="s">
        <v>448</v>
      </c>
    </row>
    <row r="42" spans="1:48" x14ac:dyDescent="0.25">
      <c r="A42" s="3">
        <v>2019</v>
      </c>
      <c r="B42" s="2">
        <v>43466</v>
      </c>
      <c r="C42" s="2">
        <v>43496</v>
      </c>
      <c r="D42" t="s">
        <v>112</v>
      </c>
      <c r="E42" s="3" t="s">
        <v>447</v>
      </c>
      <c r="F42" s="3" t="s">
        <v>447</v>
      </c>
      <c r="G42" s="3" t="s">
        <v>447</v>
      </c>
      <c r="H42" t="s">
        <v>291</v>
      </c>
      <c r="I42" s="3" t="s">
        <v>447</v>
      </c>
      <c r="J42" t="s">
        <v>113</v>
      </c>
      <c r="K42" t="s">
        <v>122</v>
      </c>
      <c r="L42" s="3" t="s">
        <v>447</v>
      </c>
      <c r="M42" t="s">
        <v>326</v>
      </c>
      <c r="N42" t="s">
        <v>122</v>
      </c>
      <c r="O42" t="s">
        <v>148</v>
      </c>
      <c r="P42" t="s">
        <v>327</v>
      </c>
      <c r="Q42" t="s">
        <v>155</v>
      </c>
      <c r="R42" t="s">
        <v>362</v>
      </c>
      <c r="S42">
        <v>322</v>
      </c>
      <c r="U42" t="s">
        <v>180</v>
      </c>
      <c r="V42" t="s">
        <v>353</v>
      </c>
      <c r="W42">
        <v>240280001</v>
      </c>
      <c r="X42" t="s">
        <v>122</v>
      </c>
      <c r="Y42">
        <v>28</v>
      </c>
      <c r="Z42" t="s">
        <v>391</v>
      </c>
      <c r="AA42">
        <v>24</v>
      </c>
      <c r="AB42" t="s">
        <v>122</v>
      </c>
      <c r="AC42">
        <v>79610</v>
      </c>
      <c r="AD42" s="3" t="s">
        <v>447</v>
      </c>
      <c r="AE42" s="3" t="s">
        <v>447</v>
      </c>
      <c r="AF42" s="3" t="s">
        <v>447</v>
      </c>
      <c r="AG42" s="3" t="s">
        <v>447</v>
      </c>
      <c r="AH42" t="s">
        <v>398</v>
      </c>
      <c r="AI42" t="s">
        <v>398</v>
      </c>
      <c r="AJ42" t="s">
        <v>398</v>
      </c>
      <c r="AK42" s="3" t="s">
        <v>398</v>
      </c>
      <c r="AL42" s="3" t="s">
        <v>398</v>
      </c>
      <c r="AM42" s="3" t="s">
        <v>398</v>
      </c>
      <c r="AN42" s="3" t="s">
        <v>398</v>
      </c>
      <c r="AO42" t="s">
        <v>442</v>
      </c>
      <c r="AP42" t="s">
        <v>443</v>
      </c>
      <c r="AQ42" t="s">
        <v>401</v>
      </c>
      <c r="AR42" t="s">
        <v>444</v>
      </c>
      <c r="AS42" t="s">
        <v>445</v>
      </c>
      <c r="AT42" s="2">
        <v>43532</v>
      </c>
      <c r="AU42" s="2">
        <v>43504</v>
      </c>
      <c r="AV42" s="3" t="s">
        <v>448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42">
      <formula1>Hidden_13</formula1>
    </dataValidation>
    <dataValidation type="list" allowBlank="1" showErrorMessage="1" sqref="J8:J42">
      <formula1>Hidden_29</formula1>
    </dataValidation>
    <dataValidation type="list" allowBlank="1" showErrorMessage="1" sqref="K8:K42">
      <formula1>Hidden_310</formula1>
    </dataValidation>
    <dataValidation type="list" allowBlank="1" showErrorMessage="1" sqref="N8:N42">
      <formula1>Hidden_413</formula1>
    </dataValidation>
    <dataValidation type="list" allowBlank="1" showErrorMessage="1" sqref="O8:O42">
      <formula1>Hidden_514</formula1>
    </dataValidation>
    <dataValidation type="list" allowBlank="1" showErrorMessage="1" sqref="Q8:Q42">
      <formula1>Hidden_616</formula1>
    </dataValidation>
    <dataValidation type="list" allowBlank="1" showErrorMessage="1" sqref="U8:U42">
      <formula1>Hidden_720</formula1>
    </dataValidation>
    <dataValidation type="list" allowBlank="1" showErrorMessage="1" sqref="AB8:AB42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2018-06-16T16:25:16Z</dcterms:created>
  <dcterms:modified xsi:type="dcterms:W3CDTF">2019-02-08T21:04:25Z</dcterms:modified>
</cp:coreProperties>
</file>