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874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_xlnm._FilterDatabase" localSheetId="0" hidden="1">'Reporte de Formatos'!$A$7:$Y$84</definedName>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<sst xmlns="http://schemas.openxmlformats.org/spreadsheetml/2006/main" count="2442" uniqueCount="719">
  <si>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</si>
  <si>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</si>
  <si>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</si>
  <si>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</si>
  <si>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</si>
  <si>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</si>
  <si>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</si>
  <si>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</si>
  <si>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</si>
  <si>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</si>
  <si>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</si>
  <si>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</si>
  <si>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</si>
  <si>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</si>
  <si>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</si>
  <si>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</si>
  <si>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</si>
  <si>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</si>
  <si>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</si>
  <si>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</si>
  <si>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</si>
  <si>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</si>
  <si>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</si>
  <si>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</si>
  <si>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</si>
  <si>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</si>
  <si>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</si>
  <si>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</si>
  <si>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</si>
  <si>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</si>
  <si>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</si>
  <si>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</si>
  <si>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</si>
  <si>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</si>
  <si>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</si>
  <si>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</si>
  <si>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</si>
  <si>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</si>
  <si>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</si>
  <si>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</si>
  <si>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</si>
  <si>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</si>
  <si>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</si>
  <si>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</si>
  <si>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</si>
  <si>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</si>
  <si>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</si>
  <si>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</si>
  <si>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</si>
  <si>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</si>
  <si>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</si>
  <si>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</si>
  <si>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</si>
  <si>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</si>
  <si>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</si>
  <si>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</si>
  <si>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</si>
  <si>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</si>
  <si>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</si>
  <si>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</si>
  <si>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</si>
  <si>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</si>
  <si>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</si>
  <si>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</si>
  <si>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</si>
  <si>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</si>
  <si>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</si>
  <si>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</si>
  <si>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</si>
  <si>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</si>
  <si>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</si>
  <si>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</si>
  <si>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</si>
  <si>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</si>
  <si>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</si>
  <si>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</si>
  <si>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</si>
  <si>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</si>
  <si>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</si>
  <si>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</si>
  <si>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</si>
  <si>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</si>
  <si>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</si>
  <si>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</si>
  <si>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</si>
  <si>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</si>
  <si>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</si>
  <si>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</si>
  <si>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</si>
  <si>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</si>
  <si>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</si>
  <si>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</si>
  <si>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</si>
  <si>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</si>
  <si>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</si>
  <si>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</si>
  <si>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</si>
  <si>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</si>
  <si>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</si>
  <si>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</si>
  <si>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</si>
  <si>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</si>
  <si>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</si>
  <si>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</si>
  <si>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</si>
  <si>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</si>
  <si>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</si>
  <si>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</si>
  <si>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</si>
  <si>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</si>
  <si>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</si>
  <si>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</si>
  <si>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</si>
  <si>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</si>
  <si>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</si>
  <si>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</si>
  <si>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</si>
  <si>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</si>
  <si>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</si>
  <si>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</si>
  <si>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</si>
  <si>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</si>
  <si>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</si>
  <si>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</si>
  <si>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</si>
  <si>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</si>
  <si>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</si>
  <si>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</si>
  <si>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</si>
  <si>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</si>
  <si>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</si>
  <si>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</si>
  <si>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</si>
  <si>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</si>
  <si>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</si>
  <si>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</si>
  <si>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</si>
  <si>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</si>
  <si>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</si>
  <si>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</si>
  <si>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</si>
  <si>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</si>
  <si>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</si>
  <si>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</si>
  <si>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</si>
  <si>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</si>
  <si>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</si>
  <si>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</si>
  <si>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</si>
  <si>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</si>
  <si>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</si>
  <si>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</si>
  <si>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</si>
  <si>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</si>
  <si>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</si>
  <si>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</si>
  <si>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</si>
  <si>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</si>
  <si>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</si>
  <si>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</si>
  <si>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</si>
  <si>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</si>
  <si>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</si>
  <si>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</si>
  <si>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</si>
  <si>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</si>
  <si>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</si>
  <si>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</si>
  <si>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</si>
  <si>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</si>
  <si>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</si>
  <si>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</si>
  <si>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</si>
  <si>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</si>
  <si>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</si>
  <si>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</si>
  <si>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</si>
  <si>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</si>
  <si>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</si>
  <si>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</si>
  <si>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</si>
  <si>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</si>
  <si>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</si>
  <si>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</si>
  <si>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</si>
  <si>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</si>
  <si>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</si>
  <si>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</si>
  <si>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</si>
  <si>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</si>
  <si>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</si>
  <si>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</si>
  <si>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</si>
  <si>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</si>
  <si>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</si>
  <si>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</si>
  <si>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</si>
  <si>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</si>
  <si>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</si>
  <si>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</si>
  <si>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</si>
  <si>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</si>
  <si>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</si>
  <si>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</si>
  <si>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</si>
  <si>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</si>
  <si>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</si>
  <si>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</si>
  <si>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</si>
  <si>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</si>
  <si>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</si>
  <si>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</si>
  <si>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</si>
  <si>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</si>
  <si>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</si>
  <si>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</si>
  <si>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</si>
  <si>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</si>
  <si>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</si>
  <si>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</si>
  <si>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</si>
  <si>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</si>
  <si>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</si>
  <si>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</si>
  <si>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</si>
  <si>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</si>
  <si>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</si>
  <si>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</si>
  <si>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</si>
  <si>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</si>
  <si>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</si>
  <si>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</si>
  <si>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Orientacion al ciudadano, respecto a alguna duda de algun tramite.</t>
  </si>
  <si>
    <t>Asesoría jurídica</t>
  </si>
  <si>
    <t xml:space="preserve">DESAZOLVE DE DRENAJES </t>
  </si>
  <si>
    <t>REPARACION DE FUGAS DE AGUA</t>
  </si>
  <si>
    <t>SUMINISTRO DE AGUA POR PIPAS</t>
  </si>
  <si>
    <t xml:space="preserve">CONEXIONES DE AGUA </t>
  </si>
  <si>
    <t>CONEXIONES DE DRENAJE</t>
  </si>
  <si>
    <t>Préstamo de libros a domicilio</t>
  </si>
  <si>
    <t>Atención a usuarios</t>
  </si>
  <si>
    <t>Visitas Guiadas</t>
  </si>
  <si>
    <t>Acervo Consultado</t>
  </si>
  <si>
    <t>Taller de musica</t>
  </si>
  <si>
    <t>Taller de Danza</t>
  </si>
  <si>
    <t>Taller de Bordado</t>
  </si>
  <si>
    <t>Taller de Costura</t>
  </si>
  <si>
    <t>Recepcion de solicitudes</t>
  </si>
  <si>
    <t>Supervision de puestos</t>
  </si>
  <si>
    <t>Rehubicacion y asignacion de espacios</t>
  </si>
  <si>
    <t>Apoyo a prospera en comunidad</t>
  </si>
  <si>
    <t>Apoyos a grupos vunerables</t>
  </si>
  <si>
    <t>Consulta medica</t>
  </si>
  <si>
    <t>Asesoria Juridica</t>
  </si>
  <si>
    <t>Asesoria Psicologica</t>
  </si>
  <si>
    <t>Curso de capacitacion y educacion ambiental</t>
  </si>
  <si>
    <t>Donacion de arboles</t>
  </si>
  <si>
    <t>Torneo de futbol</t>
  </si>
  <si>
    <t>Escuela de Taekwondo</t>
  </si>
  <si>
    <t>Escuela de Kick Boxing</t>
  </si>
  <si>
    <t>Torneo de basquetbol</t>
  </si>
  <si>
    <t>Clases de zumba</t>
  </si>
  <si>
    <t>Escuelita de Futbol</t>
  </si>
  <si>
    <t>Torneo de volibol</t>
  </si>
  <si>
    <t>Torneo de futbol rápido</t>
  </si>
  <si>
    <t>Alumbrado Publico</t>
  </si>
  <si>
    <t>Recoleccion de Residuos Solidos</t>
  </si>
  <si>
    <t>Parques y Jardines</t>
  </si>
  <si>
    <t>Panteones</t>
  </si>
  <si>
    <t>Servicio de Matanza</t>
  </si>
  <si>
    <t>Traslados</t>
  </si>
  <si>
    <t>Verificaciones</t>
  </si>
  <si>
    <t>Donación de ataud</t>
  </si>
  <si>
    <t>Dictamenes de riesgo</t>
  </si>
  <si>
    <t>Regular las construcciones y controlar un desarrollo congruente entre la conservacion de los recursos naturalesy el desarrollo social</t>
  </si>
  <si>
    <t>Regularizar la imagen urbana del municipio</t>
  </si>
  <si>
    <t>Mantener en condiciones optimas las calles y accesoso del municipio</t>
  </si>
  <si>
    <t>Platicas de prevención del delito</t>
  </si>
  <si>
    <t>Asesorias Jurídicas</t>
  </si>
  <si>
    <t>Recolección de basura</t>
  </si>
  <si>
    <t>Chapoleo  constante de calles y caminos reales.</t>
  </si>
  <si>
    <t>Reparación de construcciones y ampliación de drenajes</t>
  </si>
  <si>
    <t>Distribuir el agua a las diferentes calles.</t>
  </si>
  <si>
    <t>Realizar foros de lectura.</t>
  </si>
  <si>
    <t>Creación de cursos para motivar a los niños en el uso de la computadora</t>
  </si>
  <si>
    <t>Mantenimiento a las instalaciones eléctricas</t>
  </si>
  <si>
    <t>Recibir las quejas de la población y remitirlas a la Segunda Visitaduría de la Comisión Estatal de Derechos Humanos</t>
  </si>
  <si>
    <t>Asesoría y orientación sobre Derechos Humanos</t>
  </si>
  <si>
    <t>Registro y Empadronamiento de Establecimientos con Giro Turístico</t>
  </si>
  <si>
    <t>Enlace para trámites con la Secretaría de Turismo Estatal</t>
  </si>
  <si>
    <t>Promoción y Difusión Turística de los Establecimientos Registrados ante la Dirección de Turismo</t>
  </si>
  <si>
    <t>Promoción y Difusión Turística de los Parajes Turísticos Municipales</t>
  </si>
  <si>
    <t xml:space="preserve">Capacitación Turística </t>
  </si>
  <si>
    <t>Gestión de proyectos productivos</t>
  </si>
  <si>
    <t>Apoyo de medicamento</t>
  </si>
  <si>
    <t>Gestiones ante dependencias ( seguro popular, hospitales) para atencion a  pacientes con estudios medicos de altos costos que lo requieran.</t>
  </si>
  <si>
    <t>Estudios de laboratorio</t>
  </si>
  <si>
    <t xml:space="preserve">Apoyo con pintura </t>
  </si>
  <si>
    <t>Se le brinda atencion a toda la ciudadania en general.</t>
  </si>
  <si>
    <t>Orientacion para agilizar su tramite</t>
  </si>
  <si>
    <t xml:space="preserve">presencial </t>
  </si>
  <si>
    <t>Población en general</t>
  </si>
  <si>
    <t>Brindar apoyo de asesoría gratruito.</t>
  </si>
  <si>
    <t>CIUDADANIA</t>
  </si>
  <si>
    <t>GARANTIZAR EL SERVICIO ADECUADO PARA ASI MANTENER LIMPIO EL ALCANTARILLADO Y EVITAR POSIBLES INUNDACIONES EN LAS CALLES DE ESTE MUNICIPIO.</t>
  </si>
  <si>
    <t>GARANTIZAR UN SERVICIO ADECUADO DE LA FORMA MAS RAPIDA Y CORRECTA REPARAR LAS FUGAS EN LAS DIFERENTES TUBERIAS Y ASI EVITAR EL DESPERDICIO DEL AGUA</t>
  </si>
  <si>
    <t>SUMINISTRAR EL AGUA DE UNA FORMA RAPIDA Y OPORTUNA EN TIEMPO DE ESTIAJE A QUIEN MAS LA NECESITE DANDO PRIORIDAD A ESCUELAS, HOSPITALES Y DEPOSITOS COMUNITARIOS.</t>
  </si>
  <si>
    <t xml:space="preserve">GARANTIZAR EL SERVICIO DE AGUA POTABLE EN EL HOGAR O COMERCIO DE LA CIUDADANIA </t>
  </si>
  <si>
    <t>GARANTIZAR EL SERVICIO DE DRENAJE EN EL HOGAR O COMERCIO DE LA CIUDADANIA</t>
  </si>
  <si>
    <t>Población en general.</t>
  </si>
  <si>
    <t>Fomentar la lectura y cultura en general</t>
  </si>
  <si>
    <t>Orientación, formación, ayuda e interés por la Biblioteca Pública.</t>
  </si>
  <si>
    <t>Conocimiento, ubicación y manejo de libros en estantería abierta.</t>
  </si>
  <si>
    <t>Saber qué títulos son más consultados por el público.</t>
  </si>
  <si>
    <t>El ciudadano  con el taller aprende  las pisadas para poder tocar la guitarra , la jarana  y el requinto. Para posteriormente hacer una presentacion  para demostrar sus abilidades aprendidas, se tiene como objetivo iniciar a formar una rondalla xililtnse.</t>
  </si>
  <si>
    <t>El taller de bordado  enseña a todo ciudadano interesado a elaborar el bordado tenek de esa forma contribuye  al rescate de una cultura y a difundir su arte y costumbre.</t>
  </si>
  <si>
    <t>El taller de costura  enseña como hacer un corte, como costurear y arreglar prendas de ropa haci como tambien fabricarlas .</t>
  </si>
  <si>
    <t>Comerciantes</t>
  </si>
  <si>
    <t>Recibir un permiso temporal de uso de píso en via publica, previamente autorizada por el director.</t>
  </si>
  <si>
    <t>Estar regularizando los puestos ambulantes, mantener en condicones el espacio otorgado.</t>
  </si>
  <si>
    <t>Ocupar un espacio donde el personal de comercio haya otorgado.</t>
  </si>
  <si>
    <t>Recibir atencion para una mejor organización del comercio.</t>
  </si>
  <si>
    <t>Poblacion de Escasos Recursos</t>
  </si>
  <si>
    <t>Se otorga un apoyo dependiendo de las necesidades que presenten</t>
  </si>
  <si>
    <t>Poblacion  atendidas por brigadas medicas</t>
  </si>
  <si>
    <t xml:space="preserve">
Atención y prevención en la población más vulnerable para disminuir la morbilidad y mortalidad en la población.
</t>
  </si>
  <si>
    <t>Atencion a poblacion mas vulnerable del municipio</t>
  </si>
  <si>
    <t>Proporcionar los servicios de asistencia jurídica y social, para la protección de los derechos y ayuda a las personas, familias o grupos vulnerables en tanto su condición de desventaja en la cual se encuentren y se logre su bienestar jurídico, social y psicológico.</t>
  </si>
  <si>
    <t xml:space="preserve">Atencion a la poblacion en general </t>
  </si>
  <si>
    <t>Brindar la atención para dar a conocer los indicadores emocionales del paciente, así como dar seguimiento a su problemática para dar una intervención psicológica adecuada.</t>
  </si>
  <si>
    <t>Cualquier autoridad o institucion  educativa que requiera la capacitacion y educacion ambiental</t>
  </si>
  <si>
    <t>Garantizar a toda persona el derecho de capacitacion y educacion ambiental</t>
  </si>
  <si>
    <t>Cualquier persona que requiera la donacion de arboles</t>
  </si>
  <si>
    <t>Garantizar a toda persona el derecho de donacion de arboles</t>
  </si>
  <si>
    <t>Categoria libre 18 años en adelante</t>
  </si>
  <si>
    <t>Fomentar el deporte</t>
  </si>
  <si>
    <t>Niños de 5 años hasta jovenes de 18 años</t>
  </si>
  <si>
    <t>Niños de 12 años a jovenes de 20 años</t>
  </si>
  <si>
    <t>Niños de 5 años en adelante</t>
  </si>
  <si>
    <t>Niños de 13 años y jovenes de 18 en adelante</t>
  </si>
  <si>
    <t>Fomentar en la sociedad la activación física</t>
  </si>
  <si>
    <t>Niños de 4 años hasta jovenes de 17 años</t>
  </si>
  <si>
    <t>Alejar a las nuevas generaciones de los vicios</t>
  </si>
  <si>
    <t>Categoria libre de 18 en adelante</t>
  </si>
  <si>
    <t>Cualquier persona que requiera el servicio</t>
  </si>
  <si>
    <t>Iluminacion En Espacios Publicos Nocturnos</t>
  </si>
  <si>
    <t>Tener Una Mejor Imagen En Nuestro Municipio</t>
  </si>
  <si>
    <t>Mostrar Una Mejor Imagen En Nuestro Municipio</t>
  </si>
  <si>
    <t>Dar Un Mejor Servicio A La Poblacion</t>
  </si>
  <si>
    <t>Cumplir con los requisitos de salubridad y ahorrar tiempo y trabajo</t>
  </si>
  <si>
    <t>Llevar a la(s) persona(s) a un lugar determinado mediante el apoyo de protección Civil, evitando el pago del transporte  y un mayor cuidado de la persona a trasladar.</t>
  </si>
  <si>
    <t xml:space="preserve">Avalar que el dueño o representante de un establecimiento, lugar, edificación, etc. Cumple con las medidas de seguridad necesarias para que en caso de alguna queja o demanda al lugar, puda constatar qu su establecimiento esta en regla. </t>
  </si>
  <si>
    <t>Dar apoyo a toda persona que lo requiera, evitando los gasto del mismo, cuidando la economía de la persona</t>
  </si>
  <si>
    <t>Se da a conocer al usuario si la construcción o terreno esta en buenas o malas condiciones, evitando así perdidas humanas y materiales</t>
  </si>
  <si>
    <t>Poblacion de Xilitla S.L.P</t>
  </si>
  <si>
    <t>Una correcta planeacion  y optima realizacion para prevenir anomalias en el desarrollo urbano del municipio</t>
  </si>
  <si>
    <t>El mantenimiento y la preservacion de las edificaciones e inmuebles historicos ,areas verdes y regular la colocacion de anuncios Que no cumplen con la imagen urbana.</t>
  </si>
  <si>
    <t>generar una infraestructura urbana de calidad</t>
  </si>
  <si>
    <t xml:space="preserve">Lograr que disminuya el indice delictivo </t>
  </si>
  <si>
    <t>Asesoría a la ciudadania cuando tienen problemas y que sean competencias de otras autoridades o instancias.</t>
  </si>
  <si>
    <t>Asesorías jurídicas gratuitas a la población que lo requiera</t>
  </si>
  <si>
    <t>Mujeres, madres solteras y mujeres jóvenes.</t>
  </si>
  <si>
    <t>Que las mujeres aprendan un oficio y se autoempleen.</t>
  </si>
  <si>
    <t>Poblacion en General.</t>
  </si>
  <si>
    <t xml:space="preserve">Pasar a recolectar la basura por las diferentes calles para colocarla en los contenedores para que asi el camion la transporte a un lugar adecuado. </t>
  </si>
  <si>
    <t>Mantener las calles limpias de la localidad.</t>
  </si>
  <si>
    <t>Solicitantes.</t>
  </si>
  <si>
    <t>Reparacion de Depositos, casas de salud, escuelas y ampliaciones de drenajes.</t>
  </si>
  <si>
    <t>Distribuir el agua para las diferentes calles 2 veces por semana.</t>
  </si>
  <si>
    <t>Niños.</t>
  </si>
  <si>
    <t>Atraer mas la visita de los lectores.</t>
  </si>
  <si>
    <t>Niños, Jovenes y adultos.</t>
  </si>
  <si>
    <t>Motivar a los niños para que despierten el interes en el uso de la computadora</t>
  </si>
  <si>
    <t>Calles  en General.</t>
  </si>
  <si>
    <t>Apoyo a reparaciones electricas a comunidades circunvecinas y diferentes instituciones.</t>
  </si>
  <si>
    <t>Proteger y garantizar los Derechos Humanos de la población en general</t>
  </si>
  <si>
    <t xml:space="preserve">Prestadores de Servicios Turísticos o personas en contacto directo o indirecto con los turistas   </t>
  </si>
  <si>
    <t xml:space="preserve">Ingreso a las Bases de Datos Oficiales del Departamento de Turismo </t>
  </si>
  <si>
    <t>Realización de Trámites de la Secretaría de Turismo Estatal a través del Departamento de Turismo Municipal</t>
  </si>
  <si>
    <t>Ingreso a los Trípticos Oficiales de Publicidad de la Dirección de Turismo Municipal</t>
  </si>
  <si>
    <t xml:space="preserve">Capacitaciones gratuitas en materia turística dirigidas al Sector Turístico Municipal </t>
  </si>
  <si>
    <t>Asesoría y elaboración de Proyectos Turísticos incluyendo acompañamiento y Asistencia Técnica para el buen desarrollo de los mismos</t>
  </si>
  <si>
    <t>Productores rurales</t>
  </si>
  <si>
    <t>Mejorar su productividad</t>
  </si>
  <si>
    <t>Gararantizar a las personas el traslado necesario al hospital</t>
  </si>
  <si>
    <t>Quien solicite</t>
  </si>
  <si>
    <t>Brindar apoyo en a la poblacion mas vulnerable que no cuentan con recurso para la compra de medicamentos.</t>
  </si>
  <si>
    <t>Quien lo requiera</t>
  </si>
  <si>
    <t xml:space="preserve">Apoyo a pacientes </t>
  </si>
  <si>
    <t>Instituciones que lo soliciten</t>
  </si>
  <si>
    <t>Personas que lo requieran</t>
  </si>
  <si>
    <t>Apoyo con estudios d elaboratorio que no cubre seguro popular</t>
  </si>
  <si>
    <t>Autoridades de salud que soliciten</t>
  </si>
  <si>
    <t>Apoyo con pintura e impermeabilizante, para casas de salud del municipio</t>
  </si>
  <si>
    <t>Solicitud Original sellada por la autoridad de la comunidad</t>
  </si>
  <si>
    <t>Solicitud original y copia</t>
  </si>
  <si>
    <t>Solicitar la asesoría</t>
  </si>
  <si>
    <t xml:space="preserve">Solicitud, copia de credencial del solicitante. </t>
  </si>
  <si>
    <t>SOLICITUD DEL INTERESADO</t>
  </si>
  <si>
    <t>SOLICITUD</t>
  </si>
  <si>
    <t>Solicitar el servicio</t>
  </si>
  <si>
    <t>Ninguno</t>
  </si>
  <si>
    <t>Solicitud elaborada</t>
  </si>
  <si>
    <t>Copia de identificacion y comprobante de domicilio</t>
  </si>
  <si>
    <t>Ser persona de escasos recursos y presentar solicitud sobre lo que requiera</t>
  </si>
  <si>
    <t>copia del INE,copia de CURP, copia comprobante de domicilio y Solicitud.</t>
  </si>
  <si>
    <t>Datos generales del representante, domicilio para llevar acabo la capacitacion, dia, hora, y tipo de capacitacion (platica o taller).</t>
  </si>
  <si>
    <t>Solicitud del curso de capacitacion (por escrito)</t>
  </si>
  <si>
    <t>Datos generales del solicitante, cantidad de arboles que solicita y lugar donde va hacer la reforestacion.</t>
  </si>
  <si>
    <t>Solicitud de la donacion de arboles ( por escrito)</t>
  </si>
  <si>
    <t>contar con la edad correpondiente para la disciplina</t>
  </si>
  <si>
    <t>copia del acta - copia de la curp y fotografia</t>
  </si>
  <si>
    <t>Solicitud</t>
  </si>
  <si>
    <t>Presentar el animal y la documentación en regla</t>
  </si>
  <si>
    <t>Guía de tránsito, factura, copia del INE del vendedor, recibo de pago de matanza</t>
  </si>
  <si>
    <t xml:space="preserve">l.- Datos generales de la persona quien solicita ll.- Datos generales de la persona a trasladar lll.- Datos generales de la dirección del lugar al que se trasladará </t>
  </si>
  <si>
    <t>l.- Solicitud de apoyo para traslado con firma y sello del juez de la comunidad</t>
  </si>
  <si>
    <t>l.- Datos generales del dueño o representante del lugar ll.- Datos generales de la dirección en la que se encuentra el lugar lll.- Tipo de giro comercial del establecimiento lV.- contar con 2 testigos</t>
  </si>
  <si>
    <t>l.- comprobante de domicilio donde venga la dirección en la que se encuentra el lugar</t>
  </si>
  <si>
    <t xml:space="preserve">l.- Datos generales de la persona quien solicita ll.- Datos generales de la persona que falleció lll.- Datos generales de la dirección del lugar de residencia </t>
  </si>
  <si>
    <t>l.- Solicitud de apoyo de dotación de ataud con sello y firma del juez de la comunidad ll.- copia de credencial (INE) del solicitante lll.- copia de la CURP del solicitante</t>
  </si>
  <si>
    <t>l.- Datos generales del dueño o representante del lugar ll.- Datos generales de la dirección en la que se encuentra el lugar lll.- Planos o croquis del lugar (en caso de aplicar)</t>
  </si>
  <si>
    <t>l.- solicitud de dictamen ll.- comprobante de domicilio donde venga la dirección en la que se encuentra el lugar</t>
  </si>
  <si>
    <t>Copia de Identificacion oficial</t>
  </si>
  <si>
    <t>Solicitud de la Comunidad o institución Educativa donde se impartiran los talleres o pláticas.</t>
  </si>
  <si>
    <t>A peticion de parte, identificacion oficial (IFE.INE) de la parte interesada.</t>
  </si>
  <si>
    <t>No  se les pide ningun documento. A excepcion cuando las partes de forma voluntaria lo presentan y tienen dudas o problemas y quieren que se les explique que procedimiento haran para regularizar dicho documento.</t>
  </si>
  <si>
    <t>Solicitud dirigida al presidente municipal.</t>
  </si>
  <si>
    <t>Copia de la Curp, Credencial para votar, Comprobante de domicilio, Acta de nacimiento.</t>
  </si>
  <si>
    <t>Solicitar el servicio y radicar en la localidad</t>
  </si>
  <si>
    <t>Solicitar el servicio radicar en la localidad y comunidades pertenecientes a la Delegacion.</t>
  </si>
  <si>
    <t>Llenado de Formato de Ficha de Inventario de Prestadores de Servicios Turísticos</t>
  </si>
  <si>
    <t xml:space="preserve">Documentación de su empresa, descripción de los servicios que presta, llenado de formato de ficha de inventario, documentación que acredite sus servicios de manera licita o regular </t>
  </si>
  <si>
    <t xml:space="preserve">Cumplir con los Requisitos (Según sea el trámite a realizar) que solicita la Secretaría de Turismo Estatal y llevarlos al Departamento de Turismo Municipal </t>
  </si>
  <si>
    <t>Registrarse en el Departamento de Turismo Municipal</t>
  </si>
  <si>
    <t>Se otorgan en base a las convocatorias de capacitaciones gestionadas (abiertas a todas las personas que quieran asistir)</t>
  </si>
  <si>
    <t>Presentar Padrón de Interesados, extender solicitud de proyecto a realizarse, entregar documento que acredite la tenencia del terreno (si el proyecto amerita el uso de terreno), Acta de Asamblea en la que se autorice la implementación del Proyecto y se reconozca el Grupo de Trabajo, participar en las capacitaciones que se impartan, participar en las Planeaciones Participativas, los demás que sean necesarios de acuerdo al proyecto</t>
  </si>
  <si>
    <t xml:space="preserve">Presentar Padrón de Interesados con documentación de credencial de elector, CURP, Comprobante de domicilio y Acta de Nacimiento, solicitud de proyecto a realizarse, entregar documento que acredite la tenencia del terreno (si el proyecto amerita el empleo de terreno), Acta de Asamblea en la que se autorice la implementación del Proyecto y se reconozca el Grupo de Trabajo con los integrantes del mismo y nombramientos de los comités de vigilancia, tesorero, vocales, entre otros según sea el caso, demás documentación que sea requerida a lo largo de la elaboración del proyecto y/o en la gestión del mismo antes las Dependencias indicadas </t>
  </si>
  <si>
    <t>Estar en el pádron de productores</t>
  </si>
  <si>
    <t>ife, curp, titulo de propiedad, UPP, comprobante de domicilio, curp</t>
  </si>
  <si>
    <t>Acudir personalmente el solicitante</t>
  </si>
  <si>
    <t>Solicitud, Copia de IFE. Copia de carnet de citas o referencia medica.</t>
  </si>
  <si>
    <t>Contar con los documentos necesarios</t>
  </si>
  <si>
    <t>1. receta medica reciente 2. identificacion</t>
  </si>
  <si>
    <t>1 referencia medica  2. identificacion</t>
  </si>
  <si>
    <t>Solicitud elaborada, copia del IFE.</t>
  </si>
  <si>
    <t xml:space="preserve">Solicitud elaborada, copia del IFE. Orden medica de laboratorios, formato de agradecimiento. </t>
  </si>
  <si>
    <t>Acudir personalmente el solicitante y contar con casa de salud</t>
  </si>
  <si>
    <t>Solicitud, IFE. Llenar formato agradecimiento</t>
  </si>
  <si>
    <t xml:space="preserve">3 a 6 meses </t>
  </si>
  <si>
    <t>Inmediato</t>
  </si>
  <si>
    <t>2 A 3 DIAS HABILES</t>
  </si>
  <si>
    <t>4 A 5 DIAS HABILES</t>
  </si>
  <si>
    <t>25 dias de anticipacion</t>
  </si>
  <si>
    <t>Maximo 30 dias a partir de que ingresa la solicitud.</t>
  </si>
  <si>
    <t>Esperar turno varia de acuerdo al numero de pacientes</t>
  </si>
  <si>
    <t>Esperar turno varia de acuerdo al numero de personas</t>
  </si>
  <si>
    <t>La respuesta a la solicitud debera ser notificada en el menor tiempo posible</t>
  </si>
  <si>
    <t>15 dias</t>
  </si>
  <si>
    <t>10 a 12 hrs</t>
  </si>
  <si>
    <t>1 día</t>
  </si>
  <si>
    <t>10 dias</t>
  </si>
  <si>
    <t>1 semana</t>
  </si>
  <si>
    <t>30 días hábiles</t>
  </si>
  <si>
    <t>horas</t>
  </si>
  <si>
    <t>10 días hábiles</t>
  </si>
  <si>
    <t>El que la Secretaría de Turismo Estatal indique</t>
  </si>
  <si>
    <t xml:space="preserve">De acuerdo a la existencia y demanda de material publicitario </t>
  </si>
  <si>
    <t>No aplica</t>
  </si>
  <si>
    <t>De acuerdo a la viabilidad del Proyecto</t>
  </si>
  <si>
    <t>60 días hábiles</t>
  </si>
  <si>
    <t>Una semana o el el tiempo que tarden las dependencias en resolver</t>
  </si>
  <si>
    <t xml:space="preserve">Una semana </t>
  </si>
  <si>
    <t>Un dia</t>
  </si>
  <si>
    <t>Gratuito</t>
  </si>
  <si>
    <t>No se requiere pago</t>
  </si>
  <si>
    <t>Manual de Organización</t>
  </si>
  <si>
    <t>Ley Constitucional, Codigo civil y Ley indigena.</t>
  </si>
  <si>
    <t>EN SU CASO SI ES DOMESTICA $50.00, COMERCIAL $100.00 E INDUSTRIAL $200.00, Y MUNICIPAL SIN COSTO.</t>
  </si>
  <si>
    <t xml:space="preserve">Ley de Ingresos del Municipio de Xilitla, S.L.P. </t>
  </si>
  <si>
    <t>TESORERIA</t>
  </si>
  <si>
    <t>RECIBO DE PAGO</t>
  </si>
  <si>
    <t>REPARACION GRATUITA EN LINEA DEL MUNICIPIO</t>
  </si>
  <si>
    <t xml:space="preserve">EN SU CASO LAS CONEXIONES DE AGUA EL COSTO ES DE LA SIGUIENTE MANERA: CONEXIÓN DE AGUA DOMESTICO $500.00, COMERCIAL $700.00, INDUSTRIAL $1,500.00 Y COMERCIAL ESPECIAL $3,000.00. </t>
  </si>
  <si>
    <t>EN SU CASO LA CONEXIÓN DE DRENAJE EL COSTO ES DA LA SIGUIENTE MANERA: DOMESTICA $500.00, COMERCIAL PEQUEÑA $700.00, COMERCIAL MEDIANA $1,400.00, COMERCIAL GRANDE $2,100.00, INDUSTRIAL PEQUEÑA $1,500.00, INDUSTRIAL MEDIANA $2,500.00 E INDUSTRIAL GRANDE $3,500.00.</t>
  </si>
  <si>
    <t>Ley General de Bibliotecas.</t>
  </si>
  <si>
    <t>articulo cuarto y quinto de la Ley de Cultura en el estado</t>
  </si>
  <si>
    <t xml:space="preserve">ley de ingresos del municipio de Xilitla, S.L.P. </t>
  </si>
  <si>
    <t>Fondo de Aportaciones para Fortalecimiento Municipal</t>
  </si>
  <si>
    <t>Aportacion voluntaria</t>
  </si>
  <si>
    <t>Area de Consultorio Medico</t>
  </si>
  <si>
    <t>Periodico Oficial Reglamento De Servicios Publicos Del H. Ayuntamiento De Xilitla, S.L.P.</t>
  </si>
  <si>
    <t>Tesoreria Municipal</t>
  </si>
  <si>
    <t>$300 bovinos, $150 porcinos</t>
  </si>
  <si>
    <t>Reglamento del Rastro Municipal</t>
  </si>
  <si>
    <t>Reglamento de Protección Civil (H. Ayuntamiento de Xilitla S.L.P.)</t>
  </si>
  <si>
    <t>Reglamento de construccion para el Municipio de Xilitla,Reglamento de Imagen Urbana y Plan Muniicpal de Desarrollo .</t>
  </si>
  <si>
    <t>Constitución Política de los Estados Unidos Mexicanos, Constitución Política del Estado de San Luis Potosí, Ley Orgánica del Municipios Libre del Estado de San Luis Potosí, Ley de Procedimientos Administrativos del Estado y Municipios del Estado de San Luis Potosí</t>
  </si>
  <si>
    <t xml:space="preserve">Convencion Belem Do Para, articulos 3, 4 y 8 (apartado f) </t>
  </si>
  <si>
    <t>Ley Orgánica del Municipio Libre del Estado de San Luis Potosí</t>
  </si>
  <si>
    <t xml:space="preserve">Gratuito </t>
  </si>
  <si>
    <t>Presentar queja o reporte ante el departamento de Secretaria General del H. Ayuntamiento de Xilitla, S.L.P.</t>
  </si>
  <si>
    <t>Hace una carta de observacion dirigida al Instituto de las Mujeres del Estado</t>
  </si>
  <si>
    <t>Direccion de Atencion a la Ciudadania</t>
  </si>
  <si>
    <t>Asuntos Indígenas</t>
  </si>
  <si>
    <t>AGUA POTABLE Y ALCANTARILLADO</t>
  </si>
  <si>
    <t>Biblioteca Pública Municipal</t>
  </si>
  <si>
    <t xml:space="preserve">Cultura </t>
  </si>
  <si>
    <t>Dirección de Comercio</t>
  </si>
  <si>
    <t>Coordinación de Desarrollo Social Municipal</t>
  </si>
  <si>
    <t>Sistema Municipal DIF</t>
  </si>
  <si>
    <t>Ecologia y Gestion Ambiental</t>
  </si>
  <si>
    <t>Deportes</t>
  </si>
  <si>
    <t>Secretaria de Desarrollo Urbano y Ecología</t>
  </si>
  <si>
    <t>Rastro Municipal</t>
  </si>
  <si>
    <t>Protección Civil</t>
  </si>
  <si>
    <t>Obras Públicas</t>
  </si>
  <si>
    <t>Direccion de Seguridad Publica y Transito Municipal</t>
  </si>
  <si>
    <t>Sindicatura Municipal</t>
  </si>
  <si>
    <t>Instituto Municipal de la Mujer</t>
  </si>
  <si>
    <t xml:space="preserve">Delegación Ahuacatlán </t>
  </si>
  <si>
    <t>Coordinación Municipal de Derechos Humanos</t>
  </si>
  <si>
    <t>Turismo</t>
  </si>
  <si>
    <t>Redes de salud</t>
  </si>
  <si>
    <t>Vivienda</t>
  </si>
  <si>
    <t>No existen formatos especificos para este servicio solo es por solicitud, en algunos casos son gratuitos por lo que no existe fundamento legal para su cobro, no existe información adicional que se requiera para el servicio y no se cuenta con un catalago manual o sistema para brindar los servicios</t>
  </si>
  <si>
    <t>Atención a la Ciudadanía</t>
  </si>
  <si>
    <t>Cultura</t>
  </si>
  <si>
    <t>Direccion de Comercio</t>
  </si>
  <si>
    <t>Dirección de Seguridad Pública y Tránsito Municipal</t>
  </si>
  <si>
    <t>Jardin Hidalgo</t>
  </si>
  <si>
    <t>Centro</t>
  </si>
  <si>
    <t>Xilitla</t>
  </si>
  <si>
    <t>San Luis Potosi</t>
  </si>
  <si>
    <t>Zaragoza planta alta mercado "Guerrero".</t>
  </si>
  <si>
    <t>S/N</t>
  </si>
  <si>
    <t>ESCOBEDO MERCADO MUNICIPAL</t>
  </si>
  <si>
    <t>Plaza Principal</t>
  </si>
  <si>
    <t>Miguel alvarez acosta</t>
  </si>
  <si>
    <t xml:space="preserve">Escobedo  </t>
  </si>
  <si>
    <t>Blas Escontria</t>
  </si>
  <si>
    <t>Mariano Escobedo</t>
  </si>
  <si>
    <t>Prolongación 20 de Noviembre</t>
  </si>
  <si>
    <t>Santa Mónica</t>
  </si>
  <si>
    <t>20 de Noviembre</t>
  </si>
  <si>
    <t>Jardín Hidalgo</t>
  </si>
  <si>
    <t>Calle Independencia</t>
  </si>
  <si>
    <t>Ahuacatlan de Jesus</t>
  </si>
  <si>
    <t>No se cuenta con domicilio en el extranjero</t>
  </si>
  <si>
    <t>asuntos.indigenas@xilitla-slp.gob.mx</t>
  </si>
  <si>
    <t>biblioteca_xilitla2015@hotmail.com</t>
  </si>
  <si>
    <t>comercioxililta@outlook.es</t>
  </si>
  <si>
    <t>cdslxilitla@outlook.com</t>
  </si>
  <si>
    <t>deportesxilitla@hotmail.com</t>
  </si>
  <si>
    <t>obraspublicas.xilitla@hotmail.com</t>
  </si>
  <si>
    <t>segpub_xilitla@hotmail.com</t>
  </si>
  <si>
    <t>delegacionahuacatlan@hotmail.com</t>
  </si>
  <si>
    <t>dir_turismo_xilitla@hotmail.com</t>
  </si>
  <si>
    <t>fomentoagropecuarioxilitla@hotmail.com</t>
  </si>
  <si>
    <t>Dpto.Salud_XP@hotmail.com</t>
  </si>
  <si>
    <t>vivienda1518@gmail.com</t>
  </si>
  <si>
    <t>atencion.ciudadana@xilitla-slp.gob.mx</t>
  </si>
  <si>
    <t>agua.potable@xilitla-slp.gob.mx</t>
  </si>
  <si>
    <t>dif@xilitla-slp.gob.mx</t>
  </si>
  <si>
    <t>ecologia@xilitla-slp.gob.mx</t>
  </si>
  <si>
    <t>secretaria.desarrollo.urbano@xilitla-slp.gob.mx</t>
  </si>
  <si>
    <t>proteccion.civil@xilitla-slp.gob.mx</t>
  </si>
  <si>
    <t>sindicaturaxilitla@hotmail.com</t>
  </si>
  <si>
    <t>mujeres_20152018@hotmail.com</t>
  </si>
  <si>
    <t>rastro@xilitla-slp.gob.mx</t>
  </si>
  <si>
    <t>Lunes a Viernes, 09:00 a 15:00 horas</t>
  </si>
  <si>
    <t>imes_dirgeneral@slp.gob.mx  imes_contacto@slp.gob.mx</t>
  </si>
  <si>
    <t>Francisco I. Madero</t>
  </si>
  <si>
    <t>No cuenta con domicilio en el extranjero</t>
  </si>
  <si>
    <t>EN SU CASO SI ES RURAL PARTICULAR TIENE EN COSTO DE $200.00,  PARA ESCUELAS, HOSPITALES Y DEPOSITO DE LA COMUNIDAD ES GRATUITA.</t>
  </si>
  <si>
    <t>PREDIAL</t>
  </si>
  <si>
    <t>REALIZAR EL PAGO DEL IMPUESTO PREDIAL</t>
  </si>
  <si>
    <t xml:space="preserve">Presentar su recibo anterior de pago predial </t>
  </si>
  <si>
    <t xml:space="preserve">I.-Recibo anterior de pago predial </t>
  </si>
  <si>
    <t>10 MIN</t>
  </si>
  <si>
    <t xml:space="preserve">4.00 UMA </t>
  </si>
  <si>
    <t xml:space="preserve">LEY DE INGRESOS DEL MUNICIPIO DE XILITLA, S.L.P. </t>
  </si>
  <si>
    <t>Manual de organización</t>
  </si>
  <si>
    <t>CATASTRO</t>
  </si>
  <si>
    <t>1.-DEACUERDO A LA NATURALEZA DEL TRAMITE Y A LA CARGA DE TRABAJO EN ESE MOMENTO CON LA QUE CUENTE EL AREA ENCARGADA, SE DESTINA LA FECHA DE ENTREGA A LOS SOLICITANTES. 2.-DEACUERDO A LA LEY DE INGRESOS DEL MUNICIPIO DE XILITLA SAN LUIS POTOSI SE REALIZARAN LOS DIVERSOS CAMBIOS EN CUANTO AL COBRO DEL SERVICIO.</t>
  </si>
  <si>
    <t>AVALÚO</t>
  </si>
  <si>
    <t xml:space="preserve">PROPORCIONAR DE MANERA OFICIAL LA CLAVE Y EL VALOR CATASTRAL O COMERCIAL DE UN  INMUEBLE </t>
  </si>
  <si>
    <t xml:space="preserve">llenado de Solicitud  y Manifestacion de Tramite </t>
  </si>
  <si>
    <t xml:space="preserve">I.- Boleta de impuesto predial actual (1 copia) ll.-Escritura, manifiesto o titulo de propiedad (1 original, 1 copia)  III.-Copia de pago de derechos o documento de exhibiciòn del pago (1 original, 1 copia) IV.-Identificación  oficial y/o carta poder certificada emitida al representante legal o poder notarial (1 original, 1copia) </t>
  </si>
  <si>
    <t>15 DIAS</t>
  </si>
  <si>
    <t>4.65 UMA</t>
  </si>
  <si>
    <t>DESLINDE</t>
  </si>
  <si>
    <t xml:space="preserve">ESPECIFICAR Y FIJAR LOS LIMITES DE UN TERRENO EN BASE AL TITULO DE PROPIEDAD </t>
  </si>
  <si>
    <t>l.- Boleta de impuesto predial actual (1 copia) ll.-Escritura, manifiesto o titulo de propiedad (1 original, 1 copia)  III.-Alineamiento y numero oficial (1 original, 1 copia) IV.- Copia de pago de derechos  o documento de exhibición de pago (1 original, 1 copia)</t>
  </si>
  <si>
    <t>2.2 UMA</t>
  </si>
  <si>
    <t>DIVISION DE PREDIOS</t>
  </si>
  <si>
    <t>PROPORCIONAR DE MANERA OFICIAL LA CLAVE Y EL VALOR CATASTRAL DE CADA UNO DE LOS PREDIOS RESULTANTES  DE LA DIVISION DEL PREDIO BASE Y SE REALIZA  LA MODIFICACION CORREPPONDIENTE AL PADRON CATASTRAL</t>
  </si>
  <si>
    <t>l.-Boleta de impuesto predial actual (1 copia) II.-Escritura, manifiesto o titulo de propiedad (1 original, 1 copia)  III.-Alineamiento y numero oficial (1 original, 1 copia) IV.-Copia de pago de derechos o documento de exhibiciòn del pago (1 original, 1 copia) V.-Identificación  oficial y/o carta poder certificada emitida al representante legal o poder notarial (1 original, 1copia)  VI.- Permiso de division de desarrollo urbano (1 original, 1 copia)</t>
  </si>
  <si>
    <t>LEY DE HACIENDA PARA EL ESTADO DE SAN LUIS POTOSI</t>
  </si>
  <si>
    <t>1.-DEACUERDO A LA NATURALEZA DEL TRAMITE Y A LA CARGA DE TRABAJO EN ESE MOMENTO CON LA QUE CUENTE EL AREA ENCARGADA, SE DESTINA LA FECHA DE ENTREGA A LOS SOLICITANTES. 2.-DEACUERDO A LA LEY DE HACIENDA PARA EL ESTADO DE SAN LUIS POTOSI SE REALIZARAN LOS DIVERSOS CAMBIOS EN CUANTO AL COBRO DEL SERVICIO.</t>
  </si>
  <si>
    <t>FUSIÓN DE PREDIOS</t>
  </si>
  <si>
    <t>UNIR DOS O MAS PREDIOS QUE ESTEN CONTIGUOS DE UN MISMO PROPIETARIO CON EL FIN DE QUE SE CONVIERTA EN UNO SOLO</t>
  </si>
  <si>
    <t xml:space="preserve">l.-Boleta de impuesto predial actual (1 copia) II.-Escritura, manifiesto o titulo de propiedad (1 original, 1 copia)  III.-Permiso de división  de desarrollo  urbano  (1 original, 1 copia) IV.-Copia de pago de derechos o documento de exhibiciòn del pago (1 original, 1 copia) V.-Identificación  oficial y/o carta poder certificada emitida al representante legal o poder notarial (1 original, 1copia)  </t>
  </si>
  <si>
    <t>INSCRIPCIÓN DE FRACCIONAMIENTOS</t>
  </si>
  <si>
    <t xml:space="preserve">DAR DE ALTA EN LA CARTOGRAFIA Y EN EL PADRON CATASTRAL  EL FRACCIONAMIENTO </t>
  </si>
  <si>
    <t xml:space="preserve">l.-Boleta de impuesto predial actual (1 copia) II.-Permiso de lotificaciónpor desarrollo urbano (1 original, 1 copia) III.-Copia de pago de derechos o documento de exhibiciòn del pago (1 original, 1 copia) IV.-Identificación  oficial y/o carta poder certificada emitida al representante legal o poder notarial (1 original, 1copia)  </t>
  </si>
  <si>
    <t>INSCRIPCIÓN DE CONDOMINIOS</t>
  </si>
  <si>
    <t xml:space="preserve">DAR DE ALTA EN CARTOGRAFIA E INSCRIBIR EN EL PADRON CATASTRAL EL CONDOMINIO, así como proporcionar clave y valor catastral de cada unidad privativa.     </t>
  </si>
  <si>
    <t xml:space="preserve">l.-Boleta de impuesto predial actual (1 copia) II.-Escritura, manifiesto o titulo de propiedad (1 original, 1 copia)  III.- Copia de pago de derechos o documento de exhibiciòn del pago (1 original, 1 copia) IV.-Identificación  oficial y/o carta poder certificada emitida al representante legal o poder notarial (1 original, 1copia)  V.-Permiso de condominio por desarrollo rbano </t>
  </si>
  <si>
    <t>REGISTRO DE PREDIO URBANO Y RUSTICO</t>
  </si>
  <si>
    <t>DAR DE ALTA EN CARTOGRAFIA E INSCRIBIR EN EL PADRON CATASTRAL EL PREDIO URBANO Y RUSTICO</t>
  </si>
  <si>
    <t xml:space="preserve">l.-Escritura, manifiesto o titulo de propiedad (1 original, 1 copia)  II.-Alineamiento y numero oficial (1 original, 1 copia) III.-Certificado no inscripción (1 original, 1 copia) IV.-Copia de pago de derechos o documento de exhibiciòn del pago (1 original, 1 copia) V.-Listado de colindantes (1 original, 1 copia) VI.-Identificación  oficial y/o carta poder certificada emitida al representante legal o poder notarial (1 original, 1copia)  </t>
  </si>
  <si>
    <t>1.10 UMA</t>
  </si>
  <si>
    <t>TRASLADO DE DOMINIO</t>
  </si>
  <si>
    <t xml:space="preserve">REALIZAR EL CAMBIO DE PROPIEDAD OFICIALMENTE A OTRA PERSONA </t>
  </si>
  <si>
    <t xml:space="preserve">l.-Boleta de impuesto predial actual (1 copia) II.-Avaluo catastral vigente o por perito (1 original)   III.-Escritura, manifiesto o titulo de propiedad (1 original, 1 copia)   IV.-Copia de pago de derechos o documento de exhibiciòn del pago (1 original, 1 copia) V.-Contrato de compra-venta (1 original, 1 copia) VI.-Identificación  oficial y/o carta poder certificada emitida al representante legal o poder notarial (1 original, 1copia)  </t>
  </si>
  <si>
    <t>LEY DEL REGISTRO PUBLICO DE LA PROPIEDAD Y DEL CATASTRO PARA EL ESTADO Y LOS MUNICIPIOS DE SAN LUIS POTOSI</t>
  </si>
  <si>
    <t>1.-DEACUERDO A LA NATURALEZA DEL TRAMITE Y A LA CARGA DE TRABAJO EN ESE MOMENTO CON LA QUE CUENTE EL AREA ENCARGADA, SE DESTINA LA FECHA DE ENTREGA A LOS SOLICITANTES. 2.-DEACUERDO A LAEY DEL REGISTRO PUBLICO DE LA PROPIEDAD Y DEL CATASTRO PARA EL ESTADO Y LOS MUNICIPIOS DE SAN LUIS POTOSI SE REALIZARAN LOS DIVERSOS CAMBIOS EN CUANTO AL COBRO DEL SERVICIO.</t>
  </si>
  <si>
    <t>CESION DE DERECHOS</t>
  </si>
  <si>
    <t>PROCEDIMIENTO MEDIANTE EL CUAL EL TITULAR DE LOS DERECHOS DE UN BIEN INMUEBLE, LO CEDE A FAVOR DE UN TERCERO</t>
  </si>
  <si>
    <t xml:space="preserve">l.-Boleta de impuesto predial actual (1 copia) II.-Avalúo catastral vigente o por perito (1 original)   III.-Escritura, manifiesto o titulo de propiedad (1 original, 1 copia)   IV.-Copia de pago de derechos o documento de exhibiciòn del pago (1 original, 1 copia) V.-Documento de cesiòn de derechos (1 original, 1 copia) VI.-Identificación  oficial y/o carta poder certificada emitida al representante legal o poder notarial (1 original, 1copia)  </t>
  </si>
  <si>
    <t>3.00 UMA</t>
  </si>
  <si>
    <t>RECTIFICACION</t>
  </si>
  <si>
    <t>CORREGIR  LAS CARACTERISTICAS FISICAS DEL INMUEBLE Y LAS ASOCIADAS AL PADRON CATASTRAL</t>
  </si>
  <si>
    <t xml:space="preserve">l.-Boleta de impuesto predial actual (1 copia) II.-Escritura, manifiesto o titulo de propiedad (1 original, 1 copia)  III.-Copia de pago de derechos o documento de exhibiciòn del pago (1 original, 1 copia) IV.-Identificación  oficial y/o carta poder certificada emitida al representante legal o poder notarial (1 original, 1copia)  </t>
  </si>
  <si>
    <t>1.00 UMA</t>
  </si>
  <si>
    <t>PRODUCTOS CARTOGRAFICOS</t>
  </si>
  <si>
    <t xml:space="preserve">ATENDERA LAS SOLICITUDES  RELACIONADAS CON LA VENTA DE PRODUCTOS COMO SON: diferentes escalas en archivo digital  e impreso                       </t>
  </si>
  <si>
    <t xml:space="preserve">Solicitar el servicio y/o en su caso presentar solicitud elaborada </t>
  </si>
  <si>
    <t xml:space="preserve">I.- Solicitar el servicio y/o en su caso presentar solicitud elaborada </t>
  </si>
  <si>
    <t>3 DIAS</t>
  </si>
  <si>
    <t>EMISION DE CONSTANCIAS Y CERTIFICADOS</t>
  </si>
  <si>
    <t>PROPORCIONARLE AL USUARIO CONSTANCIA O CERTIFICADO DE LA INFORMACION CATASTRAL CONTENIDA EN LOS ARCHIVOS  QUE LE SENA NECESARIOS EN EL TRAMITE LEGAL</t>
  </si>
  <si>
    <t xml:space="preserve">l.-Boleta de impuesto predial actual (1 copia) II.-Copia de pago de derechos o documento de exhibiciòn del pago (1 original, 1 copia) III.-Identificación  oficial y/o carta poder certificada emitida al representante legal o poder notarial (1 original, 1copia)  </t>
  </si>
  <si>
    <t>1.50 UMA</t>
  </si>
  <si>
    <t>Catastro</t>
  </si>
  <si>
    <t>catastromunicipaldexilitla@hotmail.com</t>
  </si>
  <si>
    <t>Publico en general</t>
  </si>
  <si>
    <t>Copia del Acta-copia del INE</t>
  </si>
  <si>
    <t xml:space="preserve">El taller de danza esta abierto para niños y adultos esto con la finalidad del rescate de nuetras tradiciones y fomentar el gusto por el baile, de nuestro Municipio, de igual forma representarlo  en otros lugares para poner en alto su nombre. Que los ciudadanos que lo praciquen esten orgullosos de ser quien lleve el honor de difundir nuestra cultura en otros lugares. </t>
  </si>
  <si>
    <t>Taller de Ajedrez</t>
  </si>
  <si>
    <t>Estimular capacidades intelectuales a partir de la práctica del ajedrez</t>
  </si>
  <si>
    <t>Taller de pintura</t>
  </si>
  <si>
    <t>Adquirir una base de dibujo y conocer las diversas técnicas pictóricas.</t>
  </si>
  <si>
    <t>culturaxilitla2019@hotmail.com</t>
  </si>
  <si>
    <t>escuela de deporte con raqueta</t>
  </si>
  <si>
    <t>Población en general y comunidades indigenas</t>
  </si>
  <si>
    <t>Proteger y garantizar los Derechos Humanos de la población en general y comunidades indigenas</t>
  </si>
  <si>
    <t xml:space="preserve">derechoshumanosxilitla@outlook.com </t>
  </si>
  <si>
    <t>Asesoría y Gestión</t>
  </si>
  <si>
    <t xml:space="preserve">Emprendedores del orden publico, privado y social </t>
  </si>
  <si>
    <t>Asesoría en la gestión y elaboración de Proyectos de Inversión</t>
  </si>
  <si>
    <t xml:space="preserve">Presencial </t>
  </si>
  <si>
    <t>Solicitud de acuerdo al tipo de proyecto y/o asesoría</t>
  </si>
  <si>
    <t>Solicitud del tipo del Proyecto, INE, Curp, Comprobante de Domicilio de los interesados  e integrantes.</t>
  </si>
  <si>
    <t>De acuerdo al tipo de Proyecto y/o Solicitud</t>
  </si>
  <si>
    <t>Presentar queja o reporte ante el departamento de Secretaría General del H. Ayuntamiento de Xilitla, S.L.P.</t>
  </si>
  <si>
    <t>Secretaría de Desarrollo Económico y Turismo</t>
  </si>
  <si>
    <t>No existen formatos específicos para este servicio solo es por solicitud, en algunos casos son gratuitos por lo que no existe fundamento legal para su cobro, no existe información adicional que se requiera para el servicio y no se cuenta con un catalogo manual o sistema para brindar los servicios</t>
  </si>
  <si>
    <t>Desarrollo Rural</t>
  </si>
  <si>
    <t>Pago de servicio de recoleccion</t>
  </si>
  <si>
    <t xml:space="preserve">Dar un mejor servicio a la poblacion </t>
  </si>
  <si>
    <t xml:space="preserve">15 dias  </t>
  </si>
  <si>
    <t>55.2 UMA</t>
  </si>
  <si>
    <t>Pede cambiar según la ley de ingresos del Municipio de Xilitla</t>
  </si>
  <si>
    <t>Area de Juridico</t>
  </si>
  <si>
    <t>Area de Psicologia</t>
  </si>
  <si>
    <t>Capacitaciones a artesanos</t>
  </si>
  <si>
    <t>indirecto</t>
  </si>
  <si>
    <t>Se le brinda capacitaciones a los artesanos</t>
  </si>
  <si>
    <t>Orientacion para tecnicas de afinacion.</t>
  </si>
  <si>
    <t>Solicitud Original sellada por la autoridad de la comunidad, INE ó identificacion, CURP, comprobante de domicilio, fotografia.</t>
  </si>
  <si>
    <t>inmediato</t>
  </si>
  <si>
    <t>no aplica</t>
  </si>
  <si>
    <t xml:space="preserve">Talleres </t>
  </si>
  <si>
    <t>artesanos</t>
  </si>
  <si>
    <t>Brindar apoyo de asesoría FONART gratruita.</t>
  </si>
  <si>
    <t>Fomento al Desarrollo Artesanal</t>
  </si>
  <si>
    <t>Corregidora</t>
  </si>
  <si>
    <t>f.desarrolloartesanalxilitla@gmail.com</t>
  </si>
  <si>
    <t>GESTION y ORIENTACION DE PROYECTOS</t>
  </si>
  <si>
    <t xml:space="preserve">CIUDADANIA </t>
  </si>
  <si>
    <t>Bindar asesoria a los ciudadanos para la obtencion de un proyecto productivo con alguna dependencia gubernamental.</t>
  </si>
  <si>
    <t>Presencial</t>
  </si>
  <si>
    <t>solicitud original y copia</t>
  </si>
  <si>
    <t>solicitud origina y copia, copia de crdencial de elector, copia de la curp, cuestionario del departamento para gestion de proyecot</t>
  </si>
  <si>
    <t xml:space="preserve">6 meses </t>
  </si>
  <si>
    <t>gratiuto</t>
  </si>
  <si>
    <t>No se genera cobro</t>
  </si>
  <si>
    <t>Presentar queja o reporte ante la Secretaria General del H. Ayuntamiento de Xilitla</t>
  </si>
  <si>
    <t xml:space="preserve">Departamento de Fomento Empresarial y Proyectos productivos </t>
  </si>
  <si>
    <t xml:space="preserve">GESTION DE CAPACITACIONES A NEGOCIOS </t>
  </si>
  <si>
    <t>DIRECTO</t>
  </si>
  <si>
    <t xml:space="preserve">DUEÑOS DE NEGOCIOS Y EMPRESARIOS </t>
  </si>
  <si>
    <t xml:space="preserve">GESTIONAR CAPACITACIONES, CURSOS, CONFERENCIAS PARA LOS NEGOCIOS DE LOS RUBROS QUE HAY EN EL MUNICPIO, PARA LA MEJORA DE SUS SERVICIOS </t>
  </si>
  <si>
    <t xml:space="preserve">CENSO DE LOS NEGOCIOS Y REGISTRO DE EMPRESARIOS </t>
  </si>
  <si>
    <t xml:space="preserve">HOJA DE REGISTRO DE NEGOCIOS DEL DEPARTAMENTO </t>
  </si>
  <si>
    <t xml:space="preserve">2 MESES </t>
  </si>
  <si>
    <t xml:space="preserve">Fomento Empresarial Y Proyectos Productivos </t>
  </si>
  <si>
    <t>calle</t>
  </si>
  <si>
    <t xml:space="preserve">Corregidora </t>
  </si>
  <si>
    <t>empresarialyproyectos.xilitl@outlook.com</t>
  </si>
  <si>
    <t xml:space="preserve">Talleres de oficios de artesanias, corte y confeccion, panaderia, reposteria,carpinteria,electricidad, conservas, computacion, belleza, bisuteria, manualidades, cocina, hortalizas, granjas y bordados. </t>
  </si>
  <si>
    <t>Unidad Deportiva</t>
  </si>
  <si>
    <t>Platicas de Salud</t>
  </si>
  <si>
    <t>Apoyo con platicas  de promocion y prevencion en el ambito de salud.</t>
  </si>
  <si>
    <t xml:space="preserve">Prestadores de Servicios Turísticos o personas en contacto directo o indirecto con los turistas </t>
  </si>
  <si>
    <t>Asesoría y Asistencia Técnica para la Formulación y Gestión de Proyectos Turísticos en Localidades con potencial turístico</t>
  </si>
  <si>
    <t xml:space="preserve">Brindar Asistencia Turística a los turistas que visitan el Pueblo Mágico de Xilitla </t>
  </si>
  <si>
    <t xml:space="preserve">Turistas que visitan el Pueblo Mágico de Xilitla   </t>
  </si>
  <si>
    <t>Brindar asistencia y seguridad a los turistas</t>
  </si>
  <si>
    <t>Apoyos con vivienda (muro, piso firme, losa, lamina de zinc, suministro de material, suministro de material a comunidades indígenas, estufas ecológicas, letrinas ecológicas) a grupos vulnerables</t>
  </si>
  <si>
    <t>Impulsar el desarrollo de la comunidad urbana y rural indígena, con el fin de promover y fomentar la participación y responsabilidad de la población para ser beneficiario con los programas de vivienda.</t>
  </si>
  <si>
    <t>Presentar solicitud para el programa con el que desea sea beneficiado, debidamente firmada y sellada por el juez en función.</t>
  </si>
  <si>
    <t>Estudio Socioeconómico (elabora personal del H. Ayuntamiento Mpal.), solicitud original, copia del INE, copia de CURP, copia comprobante de domicilio, certificado parcelario a nombre del solicitante o en su caso una carta donación de predio firmada y sellada por el donante, donatario y juez en función.</t>
  </si>
  <si>
    <t>No hay fecha determinada</t>
  </si>
  <si>
    <t xml:space="preserve">secretaria18-21@outlook.com </t>
  </si>
  <si>
    <t>http://www.xilitla-slp.gob.mx/images/pub/SERVICIOS_2018-2021.pdf</t>
  </si>
  <si>
    <t>http://www.cegaipslp.org.mx/HV2019Tres.nsf/nombre_de_la_vista/B0C5A2B35534DF1D862584880064F0E2/$File/formatos+servicios.pdf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</si>
</sst>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5" fillId="3" borderId="0" applyNumberFormat="0" applyFill="0" applyBorder="0" applyAlignment="0" applyProtection="0"/>
    <xf numFmtId="164" fontId="4" fillId="3" borderId="0" applyFont="0" applyFill="0" applyBorder="0" applyAlignment="0" applyProtection="0"/>
    <xf numFmtId="0" fontId="4" fillId="3" borderId="0"/>
    <xf numFmtId="0" fontId="6"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right"/>
    </xf>
    <xf numFmtId="0" fontId="0" fillId="0" borderId="0" xfId="0" applyFill="1" applyBorder="1"/>
    <xf numFmtId="0" fontId="0" fillId="0" borderId="0" xfId="0" applyFill="1"/>
    <xf numFmtId="14" fontId="0" fillId="0" borderId="0" xfId="0" applyNumberFormat="1" applyFill="1"/>
    <xf numFmtId="0" fontId="3" fillId="0" borderId="0" xfId="1" applyFont="1" applyFill="1" applyBorder="1" applyAlignment="1" applyProtection="1">
      <alignment horizontal="left" vertical="center"/>
    </xf>
    <xf numFmtId="0" fontId="0" fillId="0" borderId="0" xfId="0" applyFill="1" applyBorder="1" applyAlignment="1">
      <alignment horizontal="center" vertical="center" wrapText="1"/>
    </xf>
    <xf numFmtId="0" fontId="6" fillId="0" borderId="0" xfId="5" applyFill="1"/>
    <xf numFmtId="0" fontId="0" fillId="0" borderId="0" xfId="0" applyFill="1" applyAlignment="1">
      <alignment horizontal="left"/>
    </xf>
    <xf numFmtId="0" fontId="3" fillId="0" borderId="0" xfId="1" applyFont="1" applyFill="1" applyAlignment="1" applyProtection="1">
      <alignment horizontal="left" vertical="center"/>
    </xf>
    <xf numFmtId="0" fontId="4" fillId="0" borderId="0" xfId="1" applyFont="1" applyFill="1" applyBorder="1" applyAlignment="1" applyProtection="1">
      <alignment horizontal="left" vertical="center"/>
    </xf>
    <xf numFmtId="0" fontId="3" fillId="0" borderId="0" xfId="4" applyFont="1" applyFill="1" applyAlignment="1" applyProtection="1">
      <alignment horizontal="left" vertical="center"/>
    </xf>
    <xf numFmtId="0" fontId="4" fillId="0" borderId="0" xfId="1" applyFont="1" applyFill="1" applyAlignment="1" applyProtection="1">
      <alignment horizontal="left" vertical="center"/>
    </xf>
    <xf numFmtId="0" fontId="3" fillId="0" borderId="0" xfId="4" applyFont="1" applyFill="1" applyAlignment="1" applyProtection="1">
      <alignment horizontal="left"/>
    </xf>
    <xf numFmtId="0" fontId="3" fillId="0" borderId="0" xfId="1" applyFont="1" applyFill="1" applyAlignment="1" applyProtection="1">
      <alignment horizontal="left"/>
    </xf>
    <xf numFmtId="0" fontId="3" fillId="0" borderId="0" xfId="1" applyFont="1" applyFill="1" applyAlignment="1" applyProtection="1">
      <alignment horizontal="left" vertical="top"/>
    </xf>
    <xf numFmtId="0" fontId="3" fillId="0" borderId="0" xfId="1" applyFill="1" applyAlignment="1" applyProtection="1">
      <alignment horizontal="left"/>
    </xf>
    <xf numFmtId="0" fontId="6" fillId="0" borderId="0" xfId="5" applyFill="1" applyAlignment="1" applyProtection="1"/>
    <xf numFmtId="0" fontId="7" fillId="0" borderId="0" xfId="0" applyFont="1" applyFill="1" applyBorder="1"/>
    <xf numFmtId="0" fontId="0" fillId="0" borderId="0"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5" builtinId="8"/>
    <cellStyle name="Hipervínculo 2" xfId="2"/>
    <cellStyle name="Millares 2" xfId="3"/>
    <cellStyle name="Normal" xfId="0" builtinId="0"/>
    <cellStyle name="Normal 2" xfId="4"/>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xilitla-slp.gob.mx/images/pub/SERVICIOS_2018-2021.pdf" TargetMode="External"/><Relationship Id="rId117" Type="http://schemas.openxmlformats.org/officeDocument/2006/relationships/hyperlink" Target="http://www.xilitla-slp.gob.mx/images/pub/SERVICIOS_2018-2021.pdf" TargetMode="External"/><Relationship Id="rId21" Type="http://schemas.openxmlformats.org/officeDocument/2006/relationships/hyperlink" Target="http://www.xilitla-slp.gob.mx/images/pub/SERVICIOS_2018-2021.pdf" TargetMode="External"/><Relationship Id="rId42" Type="http://schemas.openxmlformats.org/officeDocument/2006/relationships/hyperlink" Target="http://www.xilitla-slp.gob.mx/images/pub/SERVICIOS_2018-2021.pdf" TargetMode="External"/><Relationship Id="rId47" Type="http://schemas.openxmlformats.org/officeDocument/2006/relationships/hyperlink" Target="http://www.xilitla-slp.gob.mx/images/pub/SERVICIOS_2018-2021.pdf" TargetMode="External"/><Relationship Id="rId63" Type="http://schemas.openxmlformats.org/officeDocument/2006/relationships/hyperlink" Target="http://www.xilitla-slp.gob.mx/images/pub/SERVICIOS_2018-2021.pdf" TargetMode="External"/><Relationship Id="rId68" Type="http://schemas.openxmlformats.org/officeDocument/2006/relationships/hyperlink" Target="http://www.xilitla-slp.gob.mx/images/pub/SERVICIOS_2018-2021.pdf" TargetMode="External"/><Relationship Id="rId84" Type="http://schemas.openxmlformats.org/officeDocument/2006/relationships/hyperlink" Target="http://www.xilitla-slp.gob.mx/images/pub/SERVICIOS_2018-2021.pdf" TargetMode="External"/><Relationship Id="rId89" Type="http://schemas.openxmlformats.org/officeDocument/2006/relationships/hyperlink" Target="http://www.xilitla-slp.gob.mx/images/pub/SERVICIOS_2018-2021.pdf" TargetMode="External"/><Relationship Id="rId112" Type="http://schemas.openxmlformats.org/officeDocument/2006/relationships/hyperlink" Target="http://www.xilitla-slp.gob.mx/images/pub/SERVICIOS_2018-2021.pdf" TargetMode="External"/><Relationship Id="rId133" Type="http://schemas.openxmlformats.org/officeDocument/2006/relationships/hyperlink" Target="http://www.xilitla-slp.gob.mx/images/pub/SERVICIOS_2018-2021.pdf" TargetMode="External"/><Relationship Id="rId138" Type="http://schemas.openxmlformats.org/officeDocument/2006/relationships/hyperlink" Target="http://www.xilitla-slp.gob.mx/images/pub/SERVICIOS_2018-2021.pdf" TargetMode="External"/><Relationship Id="rId154" Type="http://schemas.openxmlformats.org/officeDocument/2006/relationships/hyperlink" Target="http://www.xilitla-slp.gob.mx/images/pub/SERVICIOS_2018-2021.pdf" TargetMode="External"/><Relationship Id="rId159" Type="http://schemas.openxmlformats.org/officeDocument/2006/relationships/hyperlink" Target="http://www.xilitla-slp.gob.mx/images/pub/SERVICIOS_2018-2021.pdf" TargetMode="External"/><Relationship Id="rId175" Type="http://schemas.openxmlformats.org/officeDocument/2006/relationships/hyperlink" Target="http://www.xilitla-slp.gob.mx/images/pub/SERVICIOS_2018-2021.pdf" TargetMode="External"/><Relationship Id="rId170" Type="http://schemas.openxmlformats.org/officeDocument/2006/relationships/hyperlink" Target="http://www.xilitla-slp.gob.mx/images/pub/SERVICIOS_2018-2021.pdf" TargetMode="External"/><Relationship Id="rId16" Type="http://schemas.openxmlformats.org/officeDocument/2006/relationships/hyperlink" Target="http://www.xilitla-slp.gob.mx/images/pub/SERVICIOS_2018-2021.pdf" TargetMode="External"/><Relationship Id="rId107" Type="http://schemas.openxmlformats.org/officeDocument/2006/relationships/hyperlink" Target="http://www.xilitla-slp.gob.mx/images/pub/SERVICIOS_2018-2021.pdf" TargetMode="External"/><Relationship Id="rId11" Type="http://schemas.openxmlformats.org/officeDocument/2006/relationships/hyperlink" Target="http://www.xilitla-slp.gob.mx/images/pub/SERVICIOS_2018-2021.pdf" TargetMode="External"/><Relationship Id="rId32" Type="http://schemas.openxmlformats.org/officeDocument/2006/relationships/hyperlink" Target="http://www.xilitla-slp.gob.mx/images/pub/SERVICIOS_2018-2021.pdf" TargetMode="External"/><Relationship Id="rId37" Type="http://schemas.openxmlformats.org/officeDocument/2006/relationships/hyperlink" Target="http://www.xilitla-slp.gob.mx/images/pub/SERVICIOS_2018-2021.pdf" TargetMode="External"/><Relationship Id="rId53" Type="http://schemas.openxmlformats.org/officeDocument/2006/relationships/hyperlink" Target="http://www.xilitla-slp.gob.mx/images/pub/SERVICIOS_2018-2021.pdf" TargetMode="External"/><Relationship Id="rId58" Type="http://schemas.openxmlformats.org/officeDocument/2006/relationships/hyperlink" Target="http://www.xilitla-slp.gob.mx/images/pub/SERVICIOS_2018-2021.pdf" TargetMode="External"/><Relationship Id="rId74" Type="http://schemas.openxmlformats.org/officeDocument/2006/relationships/hyperlink" Target="http://www.xilitla-slp.gob.mx/images/pub/SERVICIOS_2018-2021.pdf" TargetMode="External"/><Relationship Id="rId79" Type="http://schemas.openxmlformats.org/officeDocument/2006/relationships/hyperlink" Target="http://www.xilitla-slp.gob.mx/images/pub/SERVICIOS_2018-2021.pdf" TargetMode="External"/><Relationship Id="rId102" Type="http://schemas.openxmlformats.org/officeDocument/2006/relationships/hyperlink" Target="http://www.xilitla-slp.gob.mx/images/pub/SERVICIOS_2018-2021.pdf" TargetMode="External"/><Relationship Id="rId123" Type="http://schemas.openxmlformats.org/officeDocument/2006/relationships/hyperlink" Target="http://www.xilitla-slp.gob.mx/images/pub/SERVICIOS_2018-2021.pdf" TargetMode="External"/><Relationship Id="rId128" Type="http://schemas.openxmlformats.org/officeDocument/2006/relationships/hyperlink" Target="http://www.xilitla-slp.gob.mx/images/pub/SERVICIOS_2018-2021.pdf" TargetMode="External"/><Relationship Id="rId144" Type="http://schemas.openxmlformats.org/officeDocument/2006/relationships/hyperlink" Target="http://www.xilitla-slp.gob.mx/images/pub/SERVICIOS_2018-2021.pdf" TargetMode="External"/><Relationship Id="rId149" Type="http://schemas.openxmlformats.org/officeDocument/2006/relationships/hyperlink" Target="http://www.xilitla-slp.gob.mx/images/pub/SERVICIOS_2018-2021.pdf" TargetMode="External"/><Relationship Id="rId5" Type="http://schemas.openxmlformats.org/officeDocument/2006/relationships/hyperlink" Target="http://www.xilitla-slp.gob.mx/images/pub/SERVICIOS_2018-2021.pdf" TargetMode="External"/><Relationship Id="rId90" Type="http://schemas.openxmlformats.org/officeDocument/2006/relationships/hyperlink" Target="http://www.xilitla-slp.gob.mx/images/pub/SERVICIOS_2018-2021.pdf" TargetMode="External"/><Relationship Id="rId95" Type="http://schemas.openxmlformats.org/officeDocument/2006/relationships/hyperlink" Target="http://www.xilitla-slp.gob.mx/images/pub/SERVICIOS_2018-2021.pdf" TargetMode="External"/><Relationship Id="rId160" Type="http://schemas.openxmlformats.org/officeDocument/2006/relationships/hyperlink" Target="http://www.xilitla-slp.gob.mx/images/pub/SERVICIOS_2018-2021.pdf" TargetMode="External"/><Relationship Id="rId165" Type="http://schemas.openxmlformats.org/officeDocument/2006/relationships/hyperlink" Target="http://www.xilitla-slp.gob.mx/images/pub/SERVICIOS_2018-2021.pdf" TargetMode="External"/><Relationship Id="rId181" Type="http://schemas.openxmlformats.org/officeDocument/2006/relationships/hyperlink" Target="http://www.xilitla-slp.gob.mx/images/pub/SERVICIOS_2018-2021.pdf" TargetMode="External"/><Relationship Id="rId186" Type="http://schemas.openxmlformats.org/officeDocument/2006/relationships/hyperlink" Target="http://www.xilitla-slp.gob.mx/images/pub/SERVICIOS_2018-2021.pdf" TargetMode="External"/><Relationship Id="rId22" Type="http://schemas.openxmlformats.org/officeDocument/2006/relationships/hyperlink" Target="http://www.xilitla-slp.gob.mx/images/pub/SERVICIOS_2018-2021.pdf" TargetMode="External"/><Relationship Id="rId27" Type="http://schemas.openxmlformats.org/officeDocument/2006/relationships/hyperlink" Target="http://www.xilitla-slp.gob.mx/images/pub/SERVICIOS_2018-2021.pdf" TargetMode="External"/><Relationship Id="rId43" Type="http://schemas.openxmlformats.org/officeDocument/2006/relationships/hyperlink" Target="http://www.xilitla-slp.gob.mx/images/pub/SERVICIOS_2018-2021.pdf" TargetMode="External"/><Relationship Id="rId48" Type="http://schemas.openxmlformats.org/officeDocument/2006/relationships/hyperlink" Target="http://www.xilitla-slp.gob.mx/images/pub/SERVICIOS_2018-2021.pdf" TargetMode="External"/><Relationship Id="rId64" Type="http://schemas.openxmlformats.org/officeDocument/2006/relationships/hyperlink" Target="http://www.xilitla-slp.gob.mx/images/pub/SERVICIOS_2018-2021.pdf" TargetMode="External"/><Relationship Id="rId69" Type="http://schemas.openxmlformats.org/officeDocument/2006/relationships/hyperlink" Target="http://www.xilitla-slp.gob.mx/images/pub/SERVICIOS_2018-2021.pdf" TargetMode="External"/><Relationship Id="rId113" Type="http://schemas.openxmlformats.org/officeDocument/2006/relationships/hyperlink" Target="http://www.xilitla-slp.gob.mx/images/pub/SERVICIOS_2018-2021.pdf" TargetMode="External"/><Relationship Id="rId118" Type="http://schemas.openxmlformats.org/officeDocument/2006/relationships/hyperlink" Target="http://www.xilitla-slp.gob.mx/images/pub/SERVICIOS_2018-2021.pdf" TargetMode="External"/><Relationship Id="rId134" Type="http://schemas.openxmlformats.org/officeDocument/2006/relationships/hyperlink" Target="http://www.xilitla-slp.gob.mx/images/pub/SERVICIOS_2018-2021.pdf" TargetMode="External"/><Relationship Id="rId139" Type="http://schemas.openxmlformats.org/officeDocument/2006/relationships/hyperlink" Target="http://www.xilitla-slp.gob.mx/images/pub/SERVICIOS_2018-2021.pdf" TargetMode="External"/><Relationship Id="rId80" Type="http://schemas.openxmlformats.org/officeDocument/2006/relationships/hyperlink" Target="http://www.xilitla-slp.gob.mx/images/pub/SERVICIOS_2018-2021.pdf" TargetMode="External"/><Relationship Id="rId85" Type="http://schemas.openxmlformats.org/officeDocument/2006/relationships/hyperlink" Target="http://www.xilitla-slp.gob.mx/images/pub/SERVICIOS_2018-2021.pdf" TargetMode="External"/><Relationship Id="rId150" Type="http://schemas.openxmlformats.org/officeDocument/2006/relationships/hyperlink" Target="http://www.xilitla-slp.gob.mx/images/pub/SERVICIOS_2018-2021.pdf" TargetMode="External"/><Relationship Id="rId155" Type="http://schemas.openxmlformats.org/officeDocument/2006/relationships/hyperlink" Target="http://www.xilitla-slp.gob.mx/images/pub/SERVICIOS_2018-2021.pdf" TargetMode="External"/><Relationship Id="rId171" Type="http://schemas.openxmlformats.org/officeDocument/2006/relationships/hyperlink" Target="http://www.xilitla-slp.gob.mx/images/pub/SERVICIOS_2018-2021.pdf" TargetMode="External"/><Relationship Id="rId176" Type="http://schemas.openxmlformats.org/officeDocument/2006/relationships/hyperlink" Target="http://www.xilitla-slp.gob.mx/images/pub/SERVICIOS_2018-2021.pdf" TargetMode="External"/><Relationship Id="rId12" Type="http://schemas.openxmlformats.org/officeDocument/2006/relationships/hyperlink" Target="http://www.xilitla-slp.gob.mx/images/pub/SERVICIOS_2018-2021.pdf" TargetMode="External"/><Relationship Id="rId17" Type="http://schemas.openxmlformats.org/officeDocument/2006/relationships/hyperlink" Target="http://www.xilitla-slp.gob.mx/images/pub/SERVICIOS_2018-2021.pdf" TargetMode="External"/><Relationship Id="rId33" Type="http://schemas.openxmlformats.org/officeDocument/2006/relationships/hyperlink" Target="http://www.xilitla-slp.gob.mx/images/pub/SERVICIOS_2018-2021.pdf" TargetMode="External"/><Relationship Id="rId38" Type="http://schemas.openxmlformats.org/officeDocument/2006/relationships/hyperlink" Target="http://www.xilitla-slp.gob.mx/images/pub/SERVICIOS_2018-2021.pdf" TargetMode="External"/><Relationship Id="rId59" Type="http://schemas.openxmlformats.org/officeDocument/2006/relationships/hyperlink" Target="http://www.xilitla-slp.gob.mx/images/pub/SERVICIOS_2018-2021.pdf" TargetMode="External"/><Relationship Id="rId103" Type="http://schemas.openxmlformats.org/officeDocument/2006/relationships/hyperlink" Target="http://www.xilitla-slp.gob.mx/images/pub/SERVICIOS_2018-2021.pdf" TargetMode="External"/><Relationship Id="rId108" Type="http://schemas.openxmlformats.org/officeDocument/2006/relationships/hyperlink" Target="http://www.xilitla-slp.gob.mx/images/pub/SERVICIOS_2018-2021.pdf" TargetMode="External"/><Relationship Id="rId124" Type="http://schemas.openxmlformats.org/officeDocument/2006/relationships/hyperlink" Target="http://www.xilitla-slp.gob.mx/images/pub/SERVICIOS_2018-2021.pdf" TargetMode="External"/><Relationship Id="rId129" Type="http://schemas.openxmlformats.org/officeDocument/2006/relationships/hyperlink" Target="http://www.xilitla-slp.gob.mx/images/pub/SERVICIOS_2018-2021.pdf" TargetMode="External"/><Relationship Id="rId54" Type="http://schemas.openxmlformats.org/officeDocument/2006/relationships/hyperlink" Target="http://www.xilitla-slp.gob.mx/images/pub/SERVICIOS_2018-2021.pdf" TargetMode="External"/><Relationship Id="rId70" Type="http://schemas.openxmlformats.org/officeDocument/2006/relationships/hyperlink" Target="http://www.xilitla-slp.gob.mx/images/pub/SERVICIOS_2018-2021.pdf" TargetMode="External"/><Relationship Id="rId75" Type="http://schemas.openxmlformats.org/officeDocument/2006/relationships/hyperlink" Target="http://www.xilitla-slp.gob.mx/images/pub/SERVICIOS_2018-2021.pdf" TargetMode="External"/><Relationship Id="rId91" Type="http://schemas.openxmlformats.org/officeDocument/2006/relationships/hyperlink" Target="http://www.xilitla-slp.gob.mx/images/pub/SERVICIOS_2018-2021.pdf" TargetMode="External"/><Relationship Id="rId96" Type="http://schemas.openxmlformats.org/officeDocument/2006/relationships/hyperlink" Target="http://www.xilitla-slp.gob.mx/images/pub/SERVICIOS_2018-2021.pdf" TargetMode="External"/><Relationship Id="rId140" Type="http://schemas.openxmlformats.org/officeDocument/2006/relationships/hyperlink" Target="http://www.xilitla-slp.gob.mx/images/pub/SERVICIOS_2018-2021.pdf" TargetMode="External"/><Relationship Id="rId145" Type="http://schemas.openxmlformats.org/officeDocument/2006/relationships/hyperlink" Target="http://www.xilitla-slp.gob.mx/images/pub/SERVICIOS_2018-2021.pdf" TargetMode="External"/><Relationship Id="rId161" Type="http://schemas.openxmlformats.org/officeDocument/2006/relationships/hyperlink" Target="http://www.xilitla-slp.gob.mx/images/pub/SERVICIOS_2018-2021.pdf" TargetMode="External"/><Relationship Id="rId166" Type="http://schemas.openxmlformats.org/officeDocument/2006/relationships/hyperlink" Target="http://www.xilitla-slp.gob.mx/images/pub/SERVICIOS_2018-2021.pdf" TargetMode="External"/><Relationship Id="rId182" Type="http://schemas.openxmlformats.org/officeDocument/2006/relationships/hyperlink" Target="http://www.xilitla-slp.gob.mx/images/pub/SERVICIOS_2018-2021.pdf" TargetMode="External"/><Relationship Id="rId187" Type="http://schemas.openxmlformats.org/officeDocument/2006/relationships/hyperlink" Target="http://www.xilitla-slp.gob.mx/images/pub/SERVICIOS_2018-2021.pdf" TargetMode="External"/><Relationship Id="rId1" Type="http://schemas.openxmlformats.org/officeDocument/2006/relationships/hyperlink" Target="http://www.xilitla-slp.gob.mx/images/pub/SERVICIOS_2018-2021.pdf" TargetMode="External"/><Relationship Id="rId6" Type="http://schemas.openxmlformats.org/officeDocument/2006/relationships/hyperlink" Target="http://www.xilitla-slp.gob.mx/images/pub/SERVICIOS_2018-2021.pdf" TargetMode="External"/><Relationship Id="rId23" Type="http://schemas.openxmlformats.org/officeDocument/2006/relationships/hyperlink" Target="http://www.xilitla-slp.gob.mx/images/pub/SERVICIOS_2018-2021.pdf" TargetMode="External"/><Relationship Id="rId28" Type="http://schemas.openxmlformats.org/officeDocument/2006/relationships/hyperlink" Target="http://www.xilitla-slp.gob.mx/images/pub/SERVICIOS_2018-2021.pdf" TargetMode="External"/><Relationship Id="rId49" Type="http://schemas.openxmlformats.org/officeDocument/2006/relationships/hyperlink" Target="http://www.xilitla-slp.gob.mx/images/pub/SERVICIOS_2018-2021.pdf" TargetMode="External"/><Relationship Id="rId114" Type="http://schemas.openxmlformats.org/officeDocument/2006/relationships/hyperlink" Target="http://www.xilitla-slp.gob.mx/images/pub/SERVICIOS_2018-2021.pdf" TargetMode="External"/><Relationship Id="rId119" Type="http://schemas.openxmlformats.org/officeDocument/2006/relationships/hyperlink" Target="http://www.xilitla-slp.gob.mx/images/pub/SERVICIOS_2018-2021.pdf" TargetMode="External"/><Relationship Id="rId44" Type="http://schemas.openxmlformats.org/officeDocument/2006/relationships/hyperlink" Target="http://www.xilitla-slp.gob.mx/images/pub/SERVICIOS_2018-2021.pdf" TargetMode="External"/><Relationship Id="rId60" Type="http://schemas.openxmlformats.org/officeDocument/2006/relationships/hyperlink" Target="http://www.xilitla-slp.gob.mx/images/pub/SERVICIOS_2018-2021.pdf" TargetMode="External"/><Relationship Id="rId65" Type="http://schemas.openxmlformats.org/officeDocument/2006/relationships/hyperlink" Target="http://www.xilitla-slp.gob.mx/images/pub/SERVICIOS_2018-2021.pdf" TargetMode="External"/><Relationship Id="rId81" Type="http://schemas.openxmlformats.org/officeDocument/2006/relationships/hyperlink" Target="http://www.xilitla-slp.gob.mx/images/pub/SERVICIOS_2018-2021.pdf" TargetMode="External"/><Relationship Id="rId86" Type="http://schemas.openxmlformats.org/officeDocument/2006/relationships/hyperlink" Target="http://www.xilitla-slp.gob.mx/images/pub/SERVICIOS_2018-2021.pdf" TargetMode="External"/><Relationship Id="rId130" Type="http://schemas.openxmlformats.org/officeDocument/2006/relationships/hyperlink" Target="http://www.xilitla-slp.gob.mx/images/pub/SERVICIOS_2018-2021.pdf" TargetMode="External"/><Relationship Id="rId135" Type="http://schemas.openxmlformats.org/officeDocument/2006/relationships/hyperlink" Target="http://www.xilitla-slp.gob.mx/images/pub/SERVICIOS_2018-2021.pdf" TargetMode="External"/><Relationship Id="rId151" Type="http://schemas.openxmlformats.org/officeDocument/2006/relationships/hyperlink" Target="http://www.xilitla-slp.gob.mx/images/pub/SERVICIOS_2018-2021.pdf" TargetMode="External"/><Relationship Id="rId156" Type="http://schemas.openxmlformats.org/officeDocument/2006/relationships/hyperlink" Target="http://www.xilitla-slp.gob.mx/images/pub/SERVICIOS_2018-2021.pdf" TargetMode="External"/><Relationship Id="rId177" Type="http://schemas.openxmlformats.org/officeDocument/2006/relationships/hyperlink" Target="http://www.xilitla-slp.gob.mx/images/pub/SERVICIOS_2018-2021.pdf" TargetMode="External"/><Relationship Id="rId172" Type="http://schemas.openxmlformats.org/officeDocument/2006/relationships/hyperlink" Target="http://www.xilitla-slp.gob.mx/images/pub/SERVICIOS_2018-2021.pdf" TargetMode="External"/><Relationship Id="rId13" Type="http://schemas.openxmlformats.org/officeDocument/2006/relationships/hyperlink" Target="http://www.xilitla-slp.gob.mx/images/pub/SERVICIOS_2018-2021.pdf" TargetMode="External"/><Relationship Id="rId18" Type="http://schemas.openxmlformats.org/officeDocument/2006/relationships/hyperlink" Target="http://www.xilitla-slp.gob.mx/images/pub/SERVICIOS_2018-2021.pdf" TargetMode="External"/><Relationship Id="rId39" Type="http://schemas.openxmlformats.org/officeDocument/2006/relationships/hyperlink" Target="http://www.xilitla-slp.gob.mx/images/pub/SERVICIOS_2018-2021.pdf" TargetMode="External"/><Relationship Id="rId109" Type="http://schemas.openxmlformats.org/officeDocument/2006/relationships/hyperlink" Target="http://www.xilitla-slp.gob.mx/images/pub/SERVICIOS_2018-2021.pdf" TargetMode="External"/><Relationship Id="rId34" Type="http://schemas.openxmlformats.org/officeDocument/2006/relationships/hyperlink" Target="http://www.xilitla-slp.gob.mx/images/pub/SERVICIOS_2018-2021.pdf" TargetMode="External"/><Relationship Id="rId50" Type="http://schemas.openxmlformats.org/officeDocument/2006/relationships/hyperlink" Target="http://www.xilitla-slp.gob.mx/images/pub/SERVICIOS_2018-2021.pdf" TargetMode="External"/><Relationship Id="rId55" Type="http://schemas.openxmlformats.org/officeDocument/2006/relationships/hyperlink" Target="http://www.xilitla-slp.gob.mx/images/pub/SERVICIOS_2018-2021.pdf" TargetMode="External"/><Relationship Id="rId76" Type="http://schemas.openxmlformats.org/officeDocument/2006/relationships/hyperlink" Target="http://www.xilitla-slp.gob.mx/images/pub/SERVICIOS_2018-2021.pdf" TargetMode="External"/><Relationship Id="rId97" Type="http://schemas.openxmlformats.org/officeDocument/2006/relationships/hyperlink" Target="http://www.xilitla-slp.gob.mx/images/pub/SERVICIOS_2018-2021.pdf" TargetMode="External"/><Relationship Id="rId104" Type="http://schemas.openxmlformats.org/officeDocument/2006/relationships/hyperlink" Target="http://www.xilitla-slp.gob.mx/images/pub/SERVICIOS_2018-2021.pdf" TargetMode="External"/><Relationship Id="rId120" Type="http://schemas.openxmlformats.org/officeDocument/2006/relationships/hyperlink" Target="http://www.xilitla-slp.gob.mx/images/pub/SERVICIOS_2018-2021.pdf" TargetMode="External"/><Relationship Id="rId125" Type="http://schemas.openxmlformats.org/officeDocument/2006/relationships/hyperlink" Target="http://www.xilitla-slp.gob.mx/images/pub/SERVICIOS_2018-2021.pdf" TargetMode="External"/><Relationship Id="rId141" Type="http://schemas.openxmlformats.org/officeDocument/2006/relationships/hyperlink" Target="http://www.xilitla-slp.gob.mx/images/pub/SERVICIOS_2018-2021.pdf" TargetMode="External"/><Relationship Id="rId146" Type="http://schemas.openxmlformats.org/officeDocument/2006/relationships/hyperlink" Target="http://www.xilitla-slp.gob.mx/images/pub/SERVICIOS_2018-2021.pdf" TargetMode="External"/><Relationship Id="rId167" Type="http://schemas.openxmlformats.org/officeDocument/2006/relationships/hyperlink" Target="http://www.xilitla-slp.gob.mx/images/pub/SERVICIOS_2018-2021.pdf" TargetMode="External"/><Relationship Id="rId188" Type="http://schemas.openxmlformats.org/officeDocument/2006/relationships/hyperlink" Target="http://www.xilitla-slp.gob.mx/images/pub/SERVICIOS_2018-2021.pdf" TargetMode="External"/><Relationship Id="rId7" Type="http://schemas.openxmlformats.org/officeDocument/2006/relationships/hyperlink" Target="http://www.xilitla-slp.gob.mx/images/pub/SERVICIOS_2018-2021.pdf" TargetMode="External"/><Relationship Id="rId71" Type="http://schemas.openxmlformats.org/officeDocument/2006/relationships/hyperlink" Target="http://www.xilitla-slp.gob.mx/images/pub/SERVICIOS_2018-2021.pdf" TargetMode="External"/><Relationship Id="rId92" Type="http://schemas.openxmlformats.org/officeDocument/2006/relationships/hyperlink" Target="http://www.xilitla-slp.gob.mx/images/pub/SERVICIOS_2018-2021.pdf" TargetMode="External"/><Relationship Id="rId162" Type="http://schemas.openxmlformats.org/officeDocument/2006/relationships/hyperlink" Target="http://www.xilitla-slp.gob.mx/images/pub/SERVICIOS_2018-2021.pdf" TargetMode="External"/><Relationship Id="rId183" Type="http://schemas.openxmlformats.org/officeDocument/2006/relationships/hyperlink" Target="http://www.xilitla-slp.gob.mx/images/pub/SERVICIOS_2018-2021.pdf" TargetMode="External"/><Relationship Id="rId2" Type="http://schemas.openxmlformats.org/officeDocument/2006/relationships/hyperlink" Target="http://www.xilitla-slp.gob.mx/images/pub/SERVICIOS_2018-2021.pdf" TargetMode="External"/><Relationship Id="rId29" Type="http://schemas.openxmlformats.org/officeDocument/2006/relationships/hyperlink" Target="http://www.xilitla-slp.gob.mx/images/pub/SERVICIOS_2018-2021.pdf" TargetMode="External"/><Relationship Id="rId24" Type="http://schemas.openxmlformats.org/officeDocument/2006/relationships/hyperlink" Target="http://www.xilitla-slp.gob.mx/images/pub/SERVICIOS_2018-2021.pdf" TargetMode="External"/><Relationship Id="rId40" Type="http://schemas.openxmlformats.org/officeDocument/2006/relationships/hyperlink" Target="http://www.xilitla-slp.gob.mx/images/pub/SERVICIOS_2018-2021.pdf" TargetMode="External"/><Relationship Id="rId45" Type="http://schemas.openxmlformats.org/officeDocument/2006/relationships/hyperlink" Target="http://www.xilitla-slp.gob.mx/images/pub/SERVICIOS_2018-2021.pdf" TargetMode="External"/><Relationship Id="rId66" Type="http://schemas.openxmlformats.org/officeDocument/2006/relationships/hyperlink" Target="http://www.xilitla-slp.gob.mx/images/pub/SERVICIOS_2018-2021.pdf" TargetMode="External"/><Relationship Id="rId87" Type="http://schemas.openxmlformats.org/officeDocument/2006/relationships/hyperlink" Target="http://www.xilitla-slp.gob.mx/images/pub/SERVICIOS_2018-2021.pdf" TargetMode="External"/><Relationship Id="rId110" Type="http://schemas.openxmlformats.org/officeDocument/2006/relationships/hyperlink" Target="http://www.xilitla-slp.gob.mx/images/pub/SERVICIOS_2018-2021.pdf" TargetMode="External"/><Relationship Id="rId115" Type="http://schemas.openxmlformats.org/officeDocument/2006/relationships/hyperlink" Target="http://www.xilitla-slp.gob.mx/images/pub/SERVICIOS_2018-2021.pdf" TargetMode="External"/><Relationship Id="rId131" Type="http://schemas.openxmlformats.org/officeDocument/2006/relationships/hyperlink" Target="http://www.xilitla-slp.gob.mx/images/pub/SERVICIOS_2018-2021.pdf" TargetMode="External"/><Relationship Id="rId136" Type="http://schemas.openxmlformats.org/officeDocument/2006/relationships/hyperlink" Target="http://www.xilitla-slp.gob.mx/images/pub/SERVICIOS_2018-2021.pdf" TargetMode="External"/><Relationship Id="rId157" Type="http://schemas.openxmlformats.org/officeDocument/2006/relationships/hyperlink" Target="http://www.xilitla-slp.gob.mx/images/pub/SERVICIOS_2018-2021.pdf" TargetMode="External"/><Relationship Id="rId178" Type="http://schemas.openxmlformats.org/officeDocument/2006/relationships/hyperlink" Target="http://www.xilitla-slp.gob.mx/images/pub/SERVICIOS_2018-2021.pdf" TargetMode="External"/><Relationship Id="rId61" Type="http://schemas.openxmlformats.org/officeDocument/2006/relationships/hyperlink" Target="http://www.xilitla-slp.gob.mx/images/pub/SERVICIOS_2018-2021.pdf" TargetMode="External"/><Relationship Id="rId82" Type="http://schemas.openxmlformats.org/officeDocument/2006/relationships/hyperlink" Target="http://www.xilitla-slp.gob.mx/images/pub/SERVICIOS_2018-2021.pdf" TargetMode="External"/><Relationship Id="rId152" Type="http://schemas.openxmlformats.org/officeDocument/2006/relationships/hyperlink" Target="http://www.xilitla-slp.gob.mx/images/pub/SERVICIOS_2018-2021.pdf" TargetMode="External"/><Relationship Id="rId173" Type="http://schemas.openxmlformats.org/officeDocument/2006/relationships/hyperlink" Target="http://www.xilitla-slp.gob.mx/images/pub/SERVICIOS_2018-2021.pdf" TargetMode="External"/><Relationship Id="rId19" Type="http://schemas.openxmlformats.org/officeDocument/2006/relationships/hyperlink" Target="http://www.xilitla-slp.gob.mx/images/pub/SERVICIOS_2018-2021.pdf" TargetMode="External"/><Relationship Id="rId14" Type="http://schemas.openxmlformats.org/officeDocument/2006/relationships/hyperlink" Target="http://www.xilitla-slp.gob.mx/images/pub/SERVICIOS_2018-2021.pdf" TargetMode="External"/><Relationship Id="rId30" Type="http://schemas.openxmlformats.org/officeDocument/2006/relationships/hyperlink" Target="http://www.xilitla-slp.gob.mx/images/pub/SERVICIOS_2018-2021.pdf" TargetMode="External"/><Relationship Id="rId35" Type="http://schemas.openxmlformats.org/officeDocument/2006/relationships/hyperlink" Target="http://www.xilitla-slp.gob.mx/images/pub/SERVICIOS_2018-2021.pdf" TargetMode="External"/><Relationship Id="rId56" Type="http://schemas.openxmlformats.org/officeDocument/2006/relationships/hyperlink" Target="http://www.xilitla-slp.gob.mx/images/pub/SERVICIOS_2018-2021.pdf" TargetMode="External"/><Relationship Id="rId77" Type="http://schemas.openxmlformats.org/officeDocument/2006/relationships/hyperlink" Target="http://www.xilitla-slp.gob.mx/images/pub/SERVICIOS_2018-2021.pdf" TargetMode="External"/><Relationship Id="rId100" Type="http://schemas.openxmlformats.org/officeDocument/2006/relationships/hyperlink" Target="http://www.xilitla-slp.gob.mx/images/pub/SERVICIOS_2018-2021.pdf" TargetMode="External"/><Relationship Id="rId105" Type="http://schemas.openxmlformats.org/officeDocument/2006/relationships/hyperlink" Target="http://www.xilitla-slp.gob.mx/images/pub/SERVICIOS_2018-2021.pdf" TargetMode="External"/><Relationship Id="rId126" Type="http://schemas.openxmlformats.org/officeDocument/2006/relationships/hyperlink" Target="http://www.xilitla-slp.gob.mx/images/pub/SERVICIOS_2018-2021.pdf" TargetMode="External"/><Relationship Id="rId147" Type="http://schemas.openxmlformats.org/officeDocument/2006/relationships/hyperlink" Target="http://www.xilitla-slp.gob.mx/images/pub/SERVICIOS_2018-2021.pdf" TargetMode="External"/><Relationship Id="rId168" Type="http://schemas.openxmlformats.org/officeDocument/2006/relationships/hyperlink" Target="http://www.xilitla-slp.gob.mx/images/pub/SERVICIOS_2018-2021.pdf" TargetMode="External"/><Relationship Id="rId8" Type="http://schemas.openxmlformats.org/officeDocument/2006/relationships/hyperlink" Target="http://www.xilitla-slp.gob.mx/images/pub/SERVICIOS_2018-2021.pdf" TargetMode="External"/><Relationship Id="rId51" Type="http://schemas.openxmlformats.org/officeDocument/2006/relationships/hyperlink" Target="http://www.xilitla-slp.gob.mx/images/pub/SERVICIOS_2018-2021.pdf" TargetMode="External"/><Relationship Id="rId72" Type="http://schemas.openxmlformats.org/officeDocument/2006/relationships/hyperlink" Target="http://www.xilitla-slp.gob.mx/images/pub/SERVICIOS_2018-2021.pdf" TargetMode="External"/><Relationship Id="rId93" Type="http://schemas.openxmlformats.org/officeDocument/2006/relationships/hyperlink" Target="http://www.xilitla-slp.gob.mx/images/pub/SERVICIOS_2018-2021.pdf" TargetMode="External"/><Relationship Id="rId98" Type="http://schemas.openxmlformats.org/officeDocument/2006/relationships/hyperlink" Target="http://www.xilitla-slp.gob.mx/images/pub/SERVICIOS_2018-2021.pdf" TargetMode="External"/><Relationship Id="rId121" Type="http://schemas.openxmlformats.org/officeDocument/2006/relationships/hyperlink" Target="http://www.xilitla-slp.gob.mx/images/pub/SERVICIOS_2018-2021.pdf" TargetMode="External"/><Relationship Id="rId142" Type="http://schemas.openxmlformats.org/officeDocument/2006/relationships/hyperlink" Target="http://www.xilitla-slp.gob.mx/images/pub/SERVICIOS_2018-2021.pdf" TargetMode="External"/><Relationship Id="rId163" Type="http://schemas.openxmlformats.org/officeDocument/2006/relationships/hyperlink" Target="http://www.xilitla-slp.gob.mx/images/pub/SERVICIOS_2018-2021.pdf" TargetMode="External"/><Relationship Id="rId184" Type="http://schemas.openxmlformats.org/officeDocument/2006/relationships/hyperlink" Target="http://www.xilitla-slp.gob.mx/images/pub/SERVICIOS_2018-2021.pdf" TargetMode="External"/><Relationship Id="rId189" Type="http://schemas.openxmlformats.org/officeDocument/2006/relationships/printerSettings" Target="../printerSettings/printerSettings1.bin"/><Relationship Id="rId3" Type="http://schemas.openxmlformats.org/officeDocument/2006/relationships/hyperlink" Target="http://www.xilitla-slp.gob.mx/images/pub/SERVICIOS_2018-2021.pdf" TargetMode="External"/><Relationship Id="rId25" Type="http://schemas.openxmlformats.org/officeDocument/2006/relationships/hyperlink" Target="http://www.xilitla-slp.gob.mx/images/pub/SERVICIOS_2018-2021.pdf" TargetMode="External"/><Relationship Id="rId46" Type="http://schemas.openxmlformats.org/officeDocument/2006/relationships/hyperlink" Target="http://www.xilitla-slp.gob.mx/images/pub/SERVICIOS_2018-2021.pdf" TargetMode="External"/><Relationship Id="rId67" Type="http://schemas.openxmlformats.org/officeDocument/2006/relationships/hyperlink" Target="http://www.xilitla-slp.gob.mx/images/pub/SERVICIOS_2018-2021.pdf" TargetMode="External"/><Relationship Id="rId116" Type="http://schemas.openxmlformats.org/officeDocument/2006/relationships/hyperlink" Target="http://www.xilitla-slp.gob.mx/images/pub/SERVICIOS_2018-2021.pdf" TargetMode="External"/><Relationship Id="rId137" Type="http://schemas.openxmlformats.org/officeDocument/2006/relationships/hyperlink" Target="http://www.xilitla-slp.gob.mx/images/pub/SERVICIOS_2018-2021.pdf" TargetMode="External"/><Relationship Id="rId158" Type="http://schemas.openxmlformats.org/officeDocument/2006/relationships/hyperlink" Target="http://www.xilitla-slp.gob.mx/images/pub/SERVICIOS_2018-2021.pdf" TargetMode="External"/><Relationship Id="rId20" Type="http://schemas.openxmlformats.org/officeDocument/2006/relationships/hyperlink" Target="http://www.xilitla-slp.gob.mx/images/pub/SERVICIOS_2018-2021.pdf" TargetMode="External"/><Relationship Id="rId41" Type="http://schemas.openxmlformats.org/officeDocument/2006/relationships/hyperlink" Target="http://www.xilitla-slp.gob.mx/images/pub/SERVICIOS_2018-2021.pdf" TargetMode="External"/><Relationship Id="rId62" Type="http://schemas.openxmlformats.org/officeDocument/2006/relationships/hyperlink" Target="http://www.xilitla-slp.gob.mx/images/pub/SERVICIOS_2018-2021.pdf" TargetMode="External"/><Relationship Id="rId83" Type="http://schemas.openxmlformats.org/officeDocument/2006/relationships/hyperlink" Target="http://www.xilitla-slp.gob.mx/images/pub/SERVICIOS_2018-2021.pdf" TargetMode="External"/><Relationship Id="rId88" Type="http://schemas.openxmlformats.org/officeDocument/2006/relationships/hyperlink" Target="http://www.xilitla-slp.gob.mx/images/pub/SERVICIOS_2018-2021.pdf" TargetMode="External"/><Relationship Id="rId111" Type="http://schemas.openxmlformats.org/officeDocument/2006/relationships/hyperlink" Target="http://www.xilitla-slp.gob.mx/images/pub/SERVICIOS_2018-2021.pdf" TargetMode="External"/><Relationship Id="rId132" Type="http://schemas.openxmlformats.org/officeDocument/2006/relationships/hyperlink" Target="http://www.xilitla-slp.gob.mx/images/pub/SERVICIOS_2018-2021.pdf" TargetMode="External"/><Relationship Id="rId153" Type="http://schemas.openxmlformats.org/officeDocument/2006/relationships/hyperlink" Target="http://www.xilitla-slp.gob.mx/images/pub/SERVICIOS_2018-2021.pdf" TargetMode="External"/><Relationship Id="rId174" Type="http://schemas.openxmlformats.org/officeDocument/2006/relationships/hyperlink" Target="http://www.xilitla-slp.gob.mx/images/pub/SERVICIOS_2018-2021.pdf" TargetMode="External"/><Relationship Id="rId179" Type="http://schemas.openxmlformats.org/officeDocument/2006/relationships/hyperlink" Target="http://www.xilitla-slp.gob.mx/images/pub/SERVICIOS_2018-2021.pdf" TargetMode="External"/><Relationship Id="rId15" Type="http://schemas.openxmlformats.org/officeDocument/2006/relationships/hyperlink" Target="http://www.xilitla-slp.gob.mx/images/pub/SERVICIOS_2018-2021.pdf" TargetMode="External"/><Relationship Id="rId36" Type="http://schemas.openxmlformats.org/officeDocument/2006/relationships/hyperlink" Target="http://www.xilitla-slp.gob.mx/images/pub/SERVICIOS_2018-2021.pdf" TargetMode="External"/><Relationship Id="rId57" Type="http://schemas.openxmlformats.org/officeDocument/2006/relationships/hyperlink" Target="http://www.xilitla-slp.gob.mx/images/pub/SERVICIOS_2018-2021.pdf" TargetMode="External"/><Relationship Id="rId106" Type="http://schemas.openxmlformats.org/officeDocument/2006/relationships/hyperlink" Target="http://www.xilitla-slp.gob.mx/images/pub/SERVICIOS_2018-2021.pdf" TargetMode="External"/><Relationship Id="rId127" Type="http://schemas.openxmlformats.org/officeDocument/2006/relationships/hyperlink" Target="http://www.xilitla-slp.gob.mx/images/pub/SERVICIOS_2018-2021.pdf" TargetMode="External"/><Relationship Id="rId10" Type="http://schemas.openxmlformats.org/officeDocument/2006/relationships/hyperlink" Target="http://www.xilitla-slp.gob.mx/images/pub/SERVICIOS_2018-2021.pdf" TargetMode="External"/><Relationship Id="rId31" Type="http://schemas.openxmlformats.org/officeDocument/2006/relationships/hyperlink" Target="http://www.xilitla-slp.gob.mx/images/pub/SERVICIOS_2018-2021.pdf" TargetMode="External"/><Relationship Id="rId52" Type="http://schemas.openxmlformats.org/officeDocument/2006/relationships/hyperlink" Target="http://www.xilitla-slp.gob.mx/images/pub/SERVICIOS_2018-2021.pdf" TargetMode="External"/><Relationship Id="rId73" Type="http://schemas.openxmlformats.org/officeDocument/2006/relationships/hyperlink" Target="http://www.xilitla-slp.gob.mx/images/pub/SERVICIOS_2018-2021.pdf" TargetMode="External"/><Relationship Id="rId78" Type="http://schemas.openxmlformats.org/officeDocument/2006/relationships/hyperlink" Target="http://www.xilitla-slp.gob.mx/images/pub/SERVICIOS_2018-2021.pdf" TargetMode="External"/><Relationship Id="rId94" Type="http://schemas.openxmlformats.org/officeDocument/2006/relationships/hyperlink" Target="http://www.xilitla-slp.gob.mx/images/pub/SERVICIOS_2018-2021.pdf" TargetMode="External"/><Relationship Id="rId99" Type="http://schemas.openxmlformats.org/officeDocument/2006/relationships/hyperlink" Target="http://www.xilitla-slp.gob.mx/images/pub/SERVICIOS_2018-2021.pdf" TargetMode="External"/><Relationship Id="rId101" Type="http://schemas.openxmlformats.org/officeDocument/2006/relationships/hyperlink" Target="http://www.xilitla-slp.gob.mx/images/pub/SERVICIOS_2018-2021.pdf" TargetMode="External"/><Relationship Id="rId122" Type="http://schemas.openxmlformats.org/officeDocument/2006/relationships/hyperlink" Target="http://www.xilitla-slp.gob.mx/images/pub/SERVICIOS_2018-2021.pdf" TargetMode="External"/><Relationship Id="rId143" Type="http://schemas.openxmlformats.org/officeDocument/2006/relationships/hyperlink" Target="http://www.xilitla-slp.gob.mx/images/pub/SERVICIOS_2018-2021.pdf" TargetMode="External"/><Relationship Id="rId148" Type="http://schemas.openxmlformats.org/officeDocument/2006/relationships/hyperlink" Target="http://www.xilitla-slp.gob.mx/images/pub/SERVICIOS_2018-2021.pdf" TargetMode="External"/><Relationship Id="rId164" Type="http://schemas.openxmlformats.org/officeDocument/2006/relationships/hyperlink" Target="http://www.xilitla-slp.gob.mx/images/pub/SERVICIOS_2018-2021.pdf" TargetMode="External"/><Relationship Id="rId169" Type="http://schemas.openxmlformats.org/officeDocument/2006/relationships/hyperlink" Target="http://www.xilitla-slp.gob.mx/images/pub/SERVICIOS_2018-2021.pdf" TargetMode="External"/><Relationship Id="rId185" Type="http://schemas.openxmlformats.org/officeDocument/2006/relationships/hyperlink" Target="http://www.xilitla-slp.gob.mx/images/pub/SERVICIOS_2018-2021.pdf" TargetMode="External"/><Relationship Id="rId4" Type="http://schemas.openxmlformats.org/officeDocument/2006/relationships/hyperlink" Target="http://www.xilitla-slp.gob.mx/images/pub/SERVICIOS_2018-2021.pdf" TargetMode="External"/><Relationship Id="rId9" Type="http://schemas.openxmlformats.org/officeDocument/2006/relationships/hyperlink" Target="http://www.xilitla-slp.gob.mx/images/pub/SERVICIOS_2018-2021.pdf" TargetMode="External"/><Relationship Id="rId180" Type="http://schemas.openxmlformats.org/officeDocument/2006/relationships/hyperlink" Target="http://www.xilitla-slp.gob.mx/images/pub/SERVICIOS_2018-202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rechoshumanosxilitla@outlook.com" TargetMode="External"/><Relationship Id="rId2" Type="http://schemas.openxmlformats.org/officeDocument/2006/relationships/hyperlink" Target="mailto:culturaxilitla2019@hotmail.com" TargetMode="External"/><Relationship Id="rId1" Type="http://schemas.openxmlformats.org/officeDocument/2006/relationships/hyperlink" Target="mailto:catastromunicipaldexilitla@hotmail.com" TargetMode="External"/><Relationship Id="rId6" Type="http://schemas.openxmlformats.org/officeDocument/2006/relationships/printerSettings" Target="../printerSettings/printerSettings2.bin"/><Relationship Id="rId5" Type="http://schemas.openxmlformats.org/officeDocument/2006/relationships/hyperlink" Target="mailto:f.desarrolloartesanalxilitla@gmail.com" TargetMode="External"/><Relationship Id="rId4" Type="http://schemas.openxmlformats.org/officeDocument/2006/relationships/hyperlink" Target="mailto:dir_turismo_xilitla@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ecretaria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2"/>
  <sheetViews>
    <sheetView tabSelected="1" topLeftCell="A2" workbookViewId="0">
      <selection activeCell="A30" sqref="A30"/>
    </sheetView>
  </sheetViews>
  <sheetFormatPr baseColWidth="10" defaultRowHeight="15" x14ac:dyDescent="0.25"/>
  <cols>
    <col min="1" max="1" width="8" bestFit="1" customWidth="1"/>
    <col min="2" max="2" width="36.42578125" bestFit="1" customWidth="1"/>
    <col min="3" max="3" width="38.5703125" bestFit="1" customWidth="1"/>
    <col min="4" max="4" width="34.85546875" customWidth="1"/>
    <col min="5" max="5" width="23.140625" bestFit="1" customWidth="1"/>
    <col min="6" max="6" width="32.7109375" bestFit="1" customWidth="1"/>
    <col min="7" max="7" width="138.71093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28.710937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2019</v>
      </c>
      <c r="B8" s="6">
        <v>43770</v>
      </c>
      <c r="C8" s="6">
        <v>43799</v>
      </c>
      <c r="D8" s="5" t="s">
        <v>232</v>
      </c>
      <c r="E8" s="5" t="s">
        <v>66</v>
      </c>
      <c r="F8" s="5" t="s">
        <v>298</v>
      </c>
      <c r="G8" s="5" t="s">
        <v>299</v>
      </c>
      <c r="H8" s="5" t="s">
        <v>300</v>
      </c>
      <c r="I8" s="5" t="s">
        <v>394</v>
      </c>
      <c r="J8" s="5" t="s">
        <v>395</v>
      </c>
      <c r="K8" s="9" t="s">
        <v>718</v>
      </c>
      <c r="L8" s="5" t="s">
        <v>449</v>
      </c>
      <c r="M8" s="7">
        <v>1</v>
      </c>
      <c r="N8" s="5" t="s">
        <v>474</v>
      </c>
      <c r="O8" s="5" t="s">
        <v>475</v>
      </c>
      <c r="P8" s="5" t="s">
        <v>475</v>
      </c>
      <c r="Q8" s="5" t="s">
        <v>476</v>
      </c>
      <c r="R8" s="5" t="s">
        <v>501</v>
      </c>
      <c r="S8" s="5">
        <v>1</v>
      </c>
      <c r="T8" s="9" t="s">
        <v>717</v>
      </c>
      <c r="U8" s="9" t="s">
        <v>717</v>
      </c>
      <c r="V8" s="5" t="s">
        <v>503</v>
      </c>
      <c r="W8" s="6">
        <v>43802</v>
      </c>
      <c r="X8" s="6">
        <v>43802</v>
      </c>
      <c r="Y8" s="5" t="s">
        <v>525</v>
      </c>
    </row>
    <row r="9" spans="1:25" s="4" customFormat="1" x14ac:dyDescent="0.25">
      <c r="A9" s="4">
        <v>2019</v>
      </c>
      <c r="B9" s="6">
        <v>43770</v>
      </c>
      <c r="C9" s="6">
        <v>43799</v>
      </c>
      <c r="D9" s="4" t="s">
        <v>233</v>
      </c>
      <c r="E9" s="4" t="s">
        <v>66</v>
      </c>
      <c r="F9" s="4" t="s">
        <v>301</v>
      </c>
      <c r="G9" s="4" t="s">
        <v>302</v>
      </c>
      <c r="H9" s="4" t="s">
        <v>300</v>
      </c>
      <c r="I9" s="4" t="s">
        <v>396</v>
      </c>
      <c r="J9" s="4" t="s">
        <v>397</v>
      </c>
      <c r="K9" s="9" t="s">
        <v>718</v>
      </c>
      <c r="L9" s="4" t="s">
        <v>450</v>
      </c>
      <c r="M9" s="7">
        <v>2</v>
      </c>
      <c r="N9" s="4" t="s">
        <v>474</v>
      </c>
      <c r="O9" s="4" t="s">
        <v>475</v>
      </c>
      <c r="P9" s="4" t="s">
        <v>475</v>
      </c>
      <c r="Q9" s="4" t="s">
        <v>477</v>
      </c>
      <c r="R9" s="4" t="s">
        <v>501</v>
      </c>
      <c r="S9" s="4">
        <v>1</v>
      </c>
      <c r="T9" s="9" t="s">
        <v>717</v>
      </c>
      <c r="U9" s="9" t="s">
        <v>717</v>
      </c>
      <c r="V9" s="4" t="s">
        <v>504</v>
      </c>
      <c r="W9" s="6">
        <v>43802</v>
      </c>
      <c r="X9" s="6">
        <v>43802</v>
      </c>
      <c r="Y9" s="4" t="s">
        <v>525</v>
      </c>
    </row>
    <row r="10" spans="1:25" s="4" customFormat="1" x14ac:dyDescent="0.25">
      <c r="A10" s="4">
        <v>2019</v>
      </c>
      <c r="B10" s="6">
        <v>43770</v>
      </c>
      <c r="C10" s="6">
        <v>43799</v>
      </c>
      <c r="D10" s="4" t="s">
        <v>234</v>
      </c>
      <c r="E10" s="4" t="s">
        <v>66</v>
      </c>
      <c r="F10" s="4" t="s">
        <v>303</v>
      </c>
      <c r="G10" s="4" t="s">
        <v>304</v>
      </c>
      <c r="H10" s="4" t="s">
        <v>300</v>
      </c>
      <c r="I10" s="4" t="s">
        <v>398</v>
      </c>
      <c r="J10" s="4" t="s">
        <v>399</v>
      </c>
      <c r="K10" s="9" t="s">
        <v>718</v>
      </c>
      <c r="L10" s="4" t="s">
        <v>451</v>
      </c>
      <c r="M10" s="7">
        <v>3</v>
      </c>
      <c r="N10" s="4" t="s">
        <v>478</v>
      </c>
      <c r="O10" s="4" t="s">
        <v>479</v>
      </c>
      <c r="P10" s="4" t="s">
        <v>480</v>
      </c>
      <c r="Q10" s="4" t="s">
        <v>481</v>
      </c>
      <c r="R10" s="4" t="s">
        <v>501</v>
      </c>
      <c r="S10" s="4">
        <v>1</v>
      </c>
      <c r="T10" s="9" t="s">
        <v>717</v>
      </c>
      <c r="U10" s="9" t="s">
        <v>717</v>
      </c>
      <c r="V10" s="4" t="s">
        <v>505</v>
      </c>
      <c r="W10" s="6">
        <v>43802</v>
      </c>
      <c r="X10" s="6">
        <v>43802</v>
      </c>
      <c r="Y10" s="4" t="s">
        <v>525</v>
      </c>
    </row>
    <row r="11" spans="1:25" s="4" customFormat="1" x14ac:dyDescent="0.25">
      <c r="A11" s="4">
        <v>2019</v>
      </c>
      <c r="B11" s="6">
        <v>43770</v>
      </c>
      <c r="C11" s="6">
        <v>43799</v>
      </c>
      <c r="D11" s="4" t="s">
        <v>235</v>
      </c>
      <c r="E11" s="4" t="s">
        <v>66</v>
      </c>
      <c r="F11" s="4" t="s">
        <v>303</v>
      </c>
      <c r="G11" s="4" t="s">
        <v>305</v>
      </c>
      <c r="H11" s="4" t="s">
        <v>300</v>
      </c>
      <c r="I11" s="4" t="s">
        <v>398</v>
      </c>
      <c r="J11" s="4" t="s">
        <v>399</v>
      </c>
      <c r="K11" s="9" t="s">
        <v>718</v>
      </c>
      <c r="L11" s="4" t="s">
        <v>451</v>
      </c>
      <c r="M11" s="7">
        <v>3</v>
      </c>
      <c r="N11" s="4" t="s">
        <v>482</v>
      </c>
      <c r="O11" s="4" t="s">
        <v>479</v>
      </c>
      <c r="P11" s="4" t="s">
        <v>480</v>
      </c>
      <c r="Q11" s="4" t="s">
        <v>481</v>
      </c>
      <c r="R11" s="4" t="s">
        <v>501</v>
      </c>
      <c r="S11" s="4">
        <v>1</v>
      </c>
      <c r="T11" s="9" t="s">
        <v>717</v>
      </c>
      <c r="U11" s="9" t="s">
        <v>717</v>
      </c>
      <c r="V11" s="4" t="s">
        <v>505</v>
      </c>
      <c r="W11" s="6">
        <v>43802</v>
      </c>
      <c r="X11" s="6">
        <v>43802</v>
      </c>
      <c r="Y11" s="4" t="s">
        <v>525</v>
      </c>
    </row>
    <row r="12" spans="1:25" s="4" customFormat="1" x14ac:dyDescent="0.25">
      <c r="A12" s="4">
        <v>2019</v>
      </c>
      <c r="B12" s="6">
        <v>43770</v>
      </c>
      <c r="C12" s="6">
        <v>43799</v>
      </c>
      <c r="D12" s="4" t="s">
        <v>236</v>
      </c>
      <c r="E12" s="4" t="s">
        <v>66</v>
      </c>
      <c r="F12" s="4" t="s">
        <v>303</v>
      </c>
      <c r="G12" s="4" t="s">
        <v>306</v>
      </c>
      <c r="H12" s="4" t="s">
        <v>300</v>
      </c>
      <c r="I12" s="4" t="s">
        <v>398</v>
      </c>
      <c r="J12" s="4" t="s">
        <v>399</v>
      </c>
      <c r="K12" s="9" t="s">
        <v>718</v>
      </c>
      <c r="L12" s="4" t="s">
        <v>452</v>
      </c>
      <c r="M12" s="7">
        <v>3</v>
      </c>
      <c r="N12" s="4" t="s">
        <v>574</v>
      </c>
      <c r="O12" s="4" t="s">
        <v>479</v>
      </c>
      <c r="P12" s="4" t="s">
        <v>480</v>
      </c>
      <c r="Q12" s="4" t="s">
        <v>481</v>
      </c>
      <c r="R12" s="4" t="s">
        <v>501</v>
      </c>
      <c r="S12" s="4">
        <v>1</v>
      </c>
      <c r="T12" s="9" t="s">
        <v>717</v>
      </c>
      <c r="U12" s="9" t="s">
        <v>717</v>
      </c>
      <c r="V12" s="4" t="s">
        <v>505</v>
      </c>
      <c r="W12" s="6">
        <v>43802</v>
      </c>
      <c r="X12" s="6">
        <v>43802</v>
      </c>
      <c r="Y12" s="4" t="s">
        <v>525</v>
      </c>
    </row>
    <row r="13" spans="1:25" s="4" customFormat="1" x14ac:dyDescent="0.25">
      <c r="A13" s="4">
        <v>2019</v>
      </c>
      <c r="B13" s="6">
        <v>43770</v>
      </c>
      <c r="C13" s="6">
        <v>43799</v>
      </c>
      <c r="D13" s="4" t="s">
        <v>237</v>
      </c>
      <c r="E13" s="4" t="s">
        <v>66</v>
      </c>
      <c r="F13" s="4" t="s">
        <v>303</v>
      </c>
      <c r="G13" s="4" t="s">
        <v>307</v>
      </c>
      <c r="H13" s="4" t="s">
        <v>300</v>
      </c>
      <c r="I13" s="4" t="s">
        <v>398</v>
      </c>
      <c r="J13" s="4" t="s">
        <v>399</v>
      </c>
      <c r="K13" s="9" t="s">
        <v>718</v>
      </c>
      <c r="L13" s="4" t="s">
        <v>451</v>
      </c>
      <c r="M13" s="7">
        <v>3</v>
      </c>
      <c r="N13" s="4" t="s">
        <v>483</v>
      </c>
      <c r="O13" s="4" t="s">
        <v>479</v>
      </c>
      <c r="P13" s="4" t="s">
        <v>480</v>
      </c>
      <c r="Q13" s="4" t="s">
        <v>481</v>
      </c>
      <c r="R13" s="4" t="s">
        <v>501</v>
      </c>
      <c r="S13" s="4">
        <v>1</v>
      </c>
      <c r="T13" s="9" t="s">
        <v>717</v>
      </c>
      <c r="U13" s="9" t="s">
        <v>717</v>
      </c>
      <c r="V13" s="4" t="s">
        <v>505</v>
      </c>
      <c r="W13" s="6">
        <v>43802</v>
      </c>
      <c r="X13" s="6">
        <v>43802</v>
      </c>
      <c r="Y13" s="4" t="s">
        <v>525</v>
      </c>
    </row>
    <row r="14" spans="1:25" s="4" customFormat="1" x14ac:dyDescent="0.25">
      <c r="A14" s="4">
        <v>2019</v>
      </c>
      <c r="B14" s="6">
        <v>43770</v>
      </c>
      <c r="C14" s="6">
        <v>43799</v>
      </c>
      <c r="D14" s="4" t="s">
        <v>238</v>
      </c>
      <c r="E14" s="4" t="s">
        <v>66</v>
      </c>
      <c r="F14" s="4" t="s">
        <v>303</v>
      </c>
      <c r="G14" s="4" t="s">
        <v>308</v>
      </c>
      <c r="H14" s="4" t="s">
        <v>300</v>
      </c>
      <c r="I14" s="4" t="s">
        <v>398</v>
      </c>
      <c r="J14" s="4" t="s">
        <v>399</v>
      </c>
      <c r="K14" s="9" t="s">
        <v>718</v>
      </c>
      <c r="L14" s="4" t="s">
        <v>451</v>
      </c>
      <c r="M14" s="7">
        <v>3</v>
      </c>
      <c r="N14" s="4" t="s">
        <v>484</v>
      </c>
      <c r="O14" s="4" t="s">
        <v>479</v>
      </c>
      <c r="P14" s="4" t="s">
        <v>480</v>
      </c>
      <c r="Q14" s="4" t="s">
        <v>481</v>
      </c>
      <c r="R14" s="4" t="s">
        <v>501</v>
      </c>
      <c r="S14" s="4">
        <v>1</v>
      </c>
      <c r="T14" s="9" t="s">
        <v>717</v>
      </c>
      <c r="U14" s="9" t="s">
        <v>717</v>
      </c>
      <c r="V14" s="4" t="s">
        <v>505</v>
      </c>
      <c r="W14" s="6">
        <v>43802</v>
      </c>
      <c r="X14" s="6">
        <v>43802</v>
      </c>
      <c r="Y14" s="4" t="s">
        <v>525</v>
      </c>
    </row>
    <row r="15" spans="1:25" s="4" customFormat="1" x14ac:dyDescent="0.25">
      <c r="A15" s="4">
        <v>2019</v>
      </c>
      <c r="B15" s="6">
        <v>43770</v>
      </c>
      <c r="C15" s="6">
        <v>43799</v>
      </c>
      <c r="D15" s="4" t="s">
        <v>239</v>
      </c>
      <c r="E15" s="4" t="s">
        <v>66</v>
      </c>
      <c r="F15" s="4" t="s">
        <v>309</v>
      </c>
      <c r="G15" s="4" t="s">
        <v>310</v>
      </c>
      <c r="H15" s="4" t="s">
        <v>300</v>
      </c>
      <c r="I15" s="4" t="s">
        <v>400</v>
      </c>
      <c r="J15" s="4" t="s">
        <v>401</v>
      </c>
      <c r="K15" s="9" t="s">
        <v>718</v>
      </c>
      <c r="L15" s="4" t="s">
        <v>450</v>
      </c>
      <c r="M15" s="7">
        <v>4</v>
      </c>
      <c r="N15" s="4" t="s">
        <v>474</v>
      </c>
      <c r="O15" s="4" t="s">
        <v>475</v>
      </c>
      <c r="P15" s="4" t="s">
        <v>475</v>
      </c>
      <c r="Q15" s="4" t="s">
        <v>485</v>
      </c>
      <c r="R15" s="4" t="s">
        <v>501</v>
      </c>
      <c r="S15" s="4">
        <v>1</v>
      </c>
      <c r="T15" s="9" t="s">
        <v>717</v>
      </c>
      <c r="U15" s="9" t="s">
        <v>717</v>
      </c>
      <c r="V15" s="4" t="s">
        <v>506</v>
      </c>
      <c r="W15" s="6">
        <v>43802</v>
      </c>
      <c r="X15" s="6">
        <v>43802</v>
      </c>
      <c r="Y15" s="4" t="s">
        <v>525</v>
      </c>
    </row>
    <row r="16" spans="1:25" s="4" customFormat="1" x14ac:dyDescent="0.25">
      <c r="A16" s="4">
        <v>2019</v>
      </c>
      <c r="B16" s="6">
        <v>43770</v>
      </c>
      <c r="C16" s="6">
        <v>43799</v>
      </c>
      <c r="D16" s="4" t="s">
        <v>240</v>
      </c>
      <c r="E16" s="4" t="s">
        <v>66</v>
      </c>
      <c r="F16" s="4" t="s">
        <v>301</v>
      </c>
      <c r="G16" s="4" t="s">
        <v>311</v>
      </c>
      <c r="H16" s="4" t="s">
        <v>300</v>
      </c>
      <c r="I16" s="4" t="s">
        <v>400</v>
      </c>
      <c r="J16" s="4" t="s">
        <v>401</v>
      </c>
      <c r="K16" s="9" t="s">
        <v>718</v>
      </c>
      <c r="L16" s="4" t="s">
        <v>450</v>
      </c>
      <c r="M16" s="7">
        <v>4</v>
      </c>
      <c r="N16" s="4" t="s">
        <v>474</v>
      </c>
      <c r="O16" s="4" t="s">
        <v>475</v>
      </c>
      <c r="P16" s="4" t="s">
        <v>475</v>
      </c>
      <c r="Q16" s="4" t="s">
        <v>485</v>
      </c>
      <c r="R16" s="4" t="s">
        <v>501</v>
      </c>
      <c r="S16" s="4">
        <v>1</v>
      </c>
      <c r="T16" s="9" t="s">
        <v>717</v>
      </c>
      <c r="U16" s="9" t="s">
        <v>717</v>
      </c>
      <c r="V16" s="4" t="s">
        <v>506</v>
      </c>
      <c r="W16" s="6">
        <v>43802</v>
      </c>
      <c r="X16" s="6">
        <v>43802</v>
      </c>
      <c r="Y16" s="4" t="s">
        <v>525</v>
      </c>
    </row>
    <row r="17" spans="1:49" s="4" customFormat="1" x14ac:dyDescent="0.25">
      <c r="A17" s="4">
        <v>2019</v>
      </c>
      <c r="B17" s="6">
        <v>43770</v>
      </c>
      <c r="C17" s="6">
        <v>43799</v>
      </c>
      <c r="D17" s="4" t="s">
        <v>241</v>
      </c>
      <c r="E17" s="4" t="s">
        <v>66</v>
      </c>
      <c r="F17" s="4" t="s">
        <v>301</v>
      </c>
      <c r="G17" s="4" t="s">
        <v>312</v>
      </c>
      <c r="H17" s="4" t="s">
        <v>300</v>
      </c>
      <c r="I17" s="4" t="s">
        <v>400</v>
      </c>
      <c r="J17" s="4" t="s">
        <v>401</v>
      </c>
      <c r="K17" s="9" t="s">
        <v>718</v>
      </c>
      <c r="L17" s="4" t="s">
        <v>450</v>
      </c>
      <c r="M17" s="7">
        <v>4</v>
      </c>
      <c r="N17" s="4" t="s">
        <v>474</v>
      </c>
      <c r="O17" s="4" t="s">
        <v>475</v>
      </c>
      <c r="P17" s="4" t="s">
        <v>475</v>
      </c>
      <c r="Q17" s="4" t="s">
        <v>485</v>
      </c>
      <c r="R17" s="4" t="s">
        <v>501</v>
      </c>
      <c r="S17" s="4">
        <v>1</v>
      </c>
      <c r="T17" s="9" t="s">
        <v>717</v>
      </c>
      <c r="U17" s="9" t="s">
        <v>717</v>
      </c>
      <c r="V17" s="4" t="s">
        <v>506</v>
      </c>
      <c r="W17" s="6">
        <v>43802</v>
      </c>
      <c r="X17" s="6">
        <v>43802</v>
      </c>
      <c r="Y17" s="4" t="s">
        <v>525</v>
      </c>
    </row>
    <row r="18" spans="1:49" s="4" customFormat="1" x14ac:dyDescent="0.25">
      <c r="A18" s="4">
        <v>2019</v>
      </c>
      <c r="B18" s="6">
        <v>43770</v>
      </c>
      <c r="C18" s="6">
        <v>43799</v>
      </c>
      <c r="D18" s="4" t="s">
        <v>242</v>
      </c>
      <c r="E18" s="4" t="s">
        <v>66</v>
      </c>
      <c r="F18" s="4" t="s">
        <v>301</v>
      </c>
      <c r="G18" s="4" t="s">
        <v>313</v>
      </c>
      <c r="H18" s="4" t="s">
        <v>300</v>
      </c>
      <c r="I18" s="4" t="s">
        <v>400</v>
      </c>
      <c r="J18" s="4" t="s">
        <v>401</v>
      </c>
      <c r="K18" s="9" t="s">
        <v>718</v>
      </c>
      <c r="L18" s="4" t="s">
        <v>450</v>
      </c>
      <c r="M18" s="7">
        <v>4</v>
      </c>
      <c r="N18" s="4" t="s">
        <v>474</v>
      </c>
      <c r="O18" s="4" t="s">
        <v>475</v>
      </c>
      <c r="P18" s="4" t="s">
        <v>475</v>
      </c>
      <c r="Q18" s="4" t="s">
        <v>485</v>
      </c>
      <c r="R18" s="4" t="s">
        <v>501</v>
      </c>
      <c r="S18" s="4">
        <v>1</v>
      </c>
      <c r="T18" s="9" t="s">
        <v>717</v>
      </c>
      <c r="U18" s="9" t="s">
        <v>717</v>
      </c>
      <c r="V18" s="4" t="s">
        <v>506</v>
      </c>
      <c r="W18" s="6">
        <v>43802</v>
      </c>
      <c r="X18" s="6">
        <v>43802</v>
      </c>
      <c r="Y18" s="4" t="s">
        <v>525</v>
      </c>
    </row>
    <row r="19" spans="1:49" s="4" customFormat="1" x14ac:dyDescent="0.25">
      <c r="A19" s="4">
        <v>2019</v>
      </c>
      <c r="B19" s="6">
        <v>43770</v>
      </c>
      <c r="C19" s="6">
        <v>43799</v>
      </c>
      <c r="D19" s="4" t="s">
        <v>243</v>
      </c>
      <c r="E19" s="4" t="s">
        <v>66</v>
      </c>
      <c r="F19" s="4" t="s">
        <v>301</v>
      </c>
      <c r="G19" s="4" t="s">
        <v>314</v>
      </c>
      <c r="H19" s="4" t="s">
        <v>300</v>
      </c>
      <c r="I19" s="4" t="s">
        <v>637</v>
      </c>
      <c r="J19" s="4" t="s">
        <v>638</v>
      </c>
      <c r="K19" s="9" t="s">
        <v>718</v>
      </c>
      <c r="L19" s="4" t="s">
        <v>450</v>
      </c>
      <c r="M19" s="7">
        <v>5</v>
      </c>
      <c r="N19" s="4" t="s">
        <v>474</v>
      </c>
      <c r="O19" s="4" t="s">
        <v>475</v>
      </c>
      <c r="P19" s="4" t="s">
        <v>475</v>
      </c>
      <c r="Q19" s="4" t="s">
        <v>486</v>
      </c>
      <c r="R19" s="4" t="s">
        <v>501</v>
      </c>
      <c r="S19" s="4">
        <v>1</v>
      </c>
      <c r="T19" s="9" t="s">
        <v>717</v>
      </c>
      <c r="U19" s="9" t="s">
        <v>717</v>
      </c>
      <c r="V19" s="4" t="s">
        <v>507</v>
      </c>
      <c r="W19" s="6">
        <v>43802</v>
      </c>
      <c r="X19" s="6">
        <v>43802</v>
      </c>
      <c r="Y19" s="4" t="s">
        <v>525</v>
      </c>
    </row>
    <row r="20" spans="1:49" s="4" customFormat="1" x14ac:dyDescent="0.25">
      <c r="A20" s="4">
        <v>2019</v>
      </c>
      <c r="B20" s="6">
        <v>43770</v>
      </c>
      <c r="C20" s="6">
        <v>43799</v>
      </c>
      <c r="D20" s="4" t="s">
        <v>244</v>
      </c>
      <c r="E20" s="4" t="s">
        <v>66</v>
      </c>
      <c r="F20" s="4" t="s">
        <v>301</v>
      </c>
      <c r="G20" s="4" t="s">
        <v>639</v>
      </c>
      <c r="H20" s="4" t="s">
        <v>300</v>
      </c>
      <c r="I20" s="4" t="s">
        <v>637</v>
      </c>
      <c r="J20" s="4" t="s">
        <v>638</v>
      </c>
      <c r="K20" s="9" t="s">
        <v>718</v>
      </c>
      <c r="L20" s="4" t="s">
        <v>450</v>
      </c>
      <c r="M20" s="7">
        <v>5</v>
      </c>
      <c r="N20" s="4" t="s">
        <v>474</v>
      </c>
      <c r="O20" s="4" t="s">
        <v>475</v>
      </c>
      <c r="P20" s="4" t="s">
        <v>475</v>
      </c>
      <c r="Q20" s="4" t="s">
        <v>486</v>
      </c>
      <c r="R20" s="4" t="s">
        <v>501</v>
      </c>
      <c r="S20" s="4">
        <v>1</v>
      </c>
      <c r="T20" s="9" t="s">
        <v>717</v>
      </c>
      <c r="U20" s="9" t="s">
        <v>717</v>
      </c>
      <c r="V20" s="4" t="s">
        <v>507</v>
      </c>
      <c r="W20" s="6">
        <v>43802</v>
      </c>
      <c r="X20" s="6">
        <v>43802</v>
      </c>
      <c r="Y20" s="4" t="s">
        <v>525</v>
      </c>
    </row>
    <row r="21" spans="1:49" s="4" customFormat="1" x14ac:dyDescent="0.25">
      <c r="A21" s="4">
        <v>2019</v>
      </c>
      <c r="B21" s="6">
        <v>43770</v>
      </c>
      <c r="C21" s="6">
        <v>43799</v>
      </c>
      <c r="D21" s="4" t="s">
        <v>245</v>
      </c>
      <c r="E21" s="4" t="s">
        <v>66</v>
      </c>
      <c r="F21" s="4" t="s">
        <v>301</v>
      </c>
      <c r="G21" s="4" t="s">
        <v>315</v>
      </c>
      <c r="H21" s="4" t="s">
        <v>300</v>
      </c>
      <c r="I21" s="4" t="s">
        <v>637</v>
      </c>
      <c r="J21" s="4" t="s">
        <v>638</v>
      </c>
      <c r="K21" s="9" t="s">
        <v>718</v>
      </c>
      <c r="L21" s="4" t="s">
        <v>450</v>
      </c>
      <c r="M21" s="7">
        <v>5</v>
      </c>
      <c r="N21" s="4" t="s">
        <v>474</v>
      </c>
      <c r="O21" s="4" t="s">
        <v>475</v>
      </c>
      <c r="P21" s="4" t="s">
        <v>475</v>
      </c>
      <c r="Q21" s="4" t="s">
        <v>486</v>
      </c>
      <c r="R21" s="4" t="s">
        <v>501</v>
      </c>
      <c r="S21" s="4">
        <v>1</v>
      </c>
      <c r="T21" s="9" t="s">
        <v>717</v>
      </c>
      <c r="U21" s="9" t="s">
        <v>717</v>
      </c>
      <c r="V21" s="4" t="s">
        <v>507</v>
      </c>
      <c r="W21" s="6">
        <v>43802</v>
      </c>
      <c r="X21" s="6">
        <v>43802</v>
      </c>
      <c r="Y21" s="4" t="s">
        <v>525</v>
      </c>
    </row>
    <row r="22" spans="1:49" s="4" customFormat="1" x14ac:dyDescent="0.25">
      <c r="A22" s="4">
        <v>2019</v>
      </c>
      <c r="B22" s="6">
        <v>43770</v>
      </c>
      <c r="C22" s="6">
        <v>43799</v>
      </c>
      <c r="D22" s="4" t="s">
        <v>246</v>
      </c>
      <c r="E22" s="4" t="s">
        <v>66</v>
      </c>
      <c r="F22" s="4" t="s">
        <v>301</v>
      </c>
      <c r="G22" s="4" t="s">
        <v>316</v>
      </c>
      <c r="H22" s="4" t="s">
        <v>300</v>
      </c>
      <c r="I22" s="4" t="s">
        <v>637</v>
      </c>
      <c r="J22" s="4" t="s">
        <v>638</v>
      </c>
      <c r="K22" s="9" t="s">
        <v>718</v>
      </c>
      <c r="L22" s="4" t="s">
        <v>450</v>
      </c>
      <c r="M22" s="7">
        <v>5</v>
      </c>
      <c r="N22" s="4" t="s">
        <v>474</v>
      </c>
      <c r="O22" s="4" t="s">
        <v>475</v>
      </c>
      <c r="P22" s="4" t="s">
        <v>475</v>
      </c>
      <c r="Q22" s="4" t="s">
        <v>486</v>
      </c>
      <c r="R22" s="4" t="s">
        <v>501</v>
      </c>
      <c r="S22" s="4">
        <v>1</v>
      </c>
      <c r="T22" s="9" t="s">
        <v>717</v>
      </c>
      <c r="U22" s="9" t="s">
        <v>717</v>
      </c>
      <c r="V22" s="4" t="s">
        <v>507</v>
      </c>
      <c r="W22" s="6">
        <v>43802</v>
      </c>
      <c r="X22" s="6">
        <v>43802</v>
      </c>
      <c r="Y22" s="4" t="s">
        <v>525</v>
      </c>
    </row>
    <row r="23" spans="1:49" s="4" customFormat="1" x14ac:dyDescent="0.25">
      <c r="A23" s="4">
        <v>2019</v>
      </c>
      <c r="B23" s="6">
        <v>43770</v>
      </c>
      <c r="C23" s="6">
        <v>43799</v>
      </c>
      <c r="D23" s="4" t="s">
        <v>640</v>
      </c>
      <c r="E23" s="4" t="s">
        <v>66</v>
      </c>
      <c r="F23" s="4" t="s">
        <v>301</v>
      </c>
      <c r="G23" s="4" t="s">
        <v>641</v>
      </c>
      <c r="H23" s="4" t="s">
        <v>300</v>
      </c>
      <c r="I23" s="4" t="s">
        <v>637</v>
      </c>
      <c r="J23" s="4" t="s">
        <v>638</v>
      </c>
      <c r="K23" s="9" t="s">
        <v>718</v>
      </c>
      <c r="L23" s="4" t="s">
        <v>450</v>
      </c>
      <c r="M23" s="7">
        <v>5</v>
      </c>
      <c r="N23" s="4" t="s">
        <v>474</v>
      </c>
      <c r="O23" s="4" t="s">
        <v>475</v>
      </c>
      <c r="P23" s="4" t="s">
        <v>475</v>
      </c>
      <c r="Q23" s="4" t="s">
        <v>486</v>
      </c>
      <c r="R23" s="4" t="s">
        <v>501</v>
      </c>
      <c r="S23" s="4">
        <v>1</v>
      </c>
      <c r="T23" s="9" t="s">
        <v>717</v>
      </c>
      <c r="U23" s="9" t="s">
        <v>717</v>
      </c>
      <c r="V23" s="4" t="s">
        <v>507</v>
      </c>
      <c r="W23" s="6">
        <v>43802</v>
      </c>
      <c r="X23" s="6">
        <v>43802</v>
      </c>
      <c r="Y23" s="4" t="s">
        <v>525</v>
      </c>
    </row>
    <row r="24" spans="1:49" s="4" customFormat="1" x14ac:dyDescent="0.25">
      <c r="A24" s="4">
        <v>2019</v>
      </c>
      <c r="B24" s="6">
        <v>43770</v>
      </c>
      <c r="C24" s="6">
        <v>43799</v>
      </c>
      <c r="D24" s="4" t="s">
        <v>642</v>
      </c>
      <c r="E24" s="4" t="s">
        <v>66</v>
      </c>
      <c r="F24" s="4" t="s">
        <v>301</v>
      </c>
      <c r="G24" s="4" t="s">
        <v>643</v>
      </c>
      <c r="H24" s="4" t="s">
        <v>300</v>
      </c>
      <c r="I24" s="4" t="s">
        <v>637</v>
      </c>
      <c r="J24" s="4" t="s">
        <v>638</v>
      </c>
      <c r="K24" s="9" t="s">
        <v>718</v>
      </c>
      <c r="L24" s="4" t="s">
        <v>450</v>
      </c>
      <c r="M24" s="7">
        <v>5</v>
      </c>
      <c r="N24" s="4" t="s">
        <v>474</v>
      </c>
      <c r="O24" s="4" t="s">
        <v>475</v>
      </c>
      <c r="P24" s="4" t="s">
        <v>475</v>
      </c>
      <c r="Q24" s="4" t="s">
        <v>486</v>
      </c>
      <c r="R24" s="4" t="s">
        <v>501</v>
      </c>
      <c r="S24" s="4">
        <v>1</v>
      </c>
      <c r="T24" s="9" t="s">
        <v>717</v>
      </c>
      <c r="U24" s="9" t="s">
        <v>717</v>
      </c>
      <c r="V24" s="4" t="s">
        <v>507</v>
      </c>
      <c r="W24" s="6">
        <v>43802</v>
      </c>
      <c r="X24" s="6">
        <v>43802</v>
      </c>
      <c r="Y24" s="4" t="s">
        <v>525</v>
      </c>
    </row>
    <row r="25" spans="1:49" s="4" customFormat="1" x14ac:dyDescent="0.25">
      <c r="A25" s="4">
        <v>2019</v>
      </c>
      <c r="B25" s="6">
        <v>43770</v>
      </c>
      <c r="C25" s="6">
        <v>43799</v>
      </c>
      <c r="D25" s="4" t="s">
        <v>247</v>
      </c>
      <c r="E25" s="4" t="s">
        <v>66</v>
      </c>
      <c r="F25" s="4" t="s">
        <v>317</v>
      </c>
      <c r="G25" s="4" t="s">
        <v>318</v>
      </c>
      <c r="H25" s="4" t="s">
        <v>300</v>
      </c>
      <c r="I25" s="4" t="s">
        <v>402</v>
      </c>
      <c r="J25" s="4" t="s">
        <v>403</v>
      </c>
      <c r="K25" s="9" t="s">
        <v>718</v>
      </c>
      <c r="L25" s="4" t="s">
        <v>453</v>
      </c>
      <c r="M25" s="7">
        <v>6</v>
      </c>
      <c r="N25" s="4" t="s">
        <v>474</v>
      </c>
      <c r="O25" s="4" t="s">
        <v>475</v>
      </c>
      <c r="P25" s="4" t="s">
        <v>475</v>
      </c>
      <c r="Q25" s="4" t="s">
        <v>487</v>
      </c>
      <c r="R25" s="4" t="s">
        <v>501</v>
      </c>
      <c r="S25" s="4">
        <v>1</v>
      </c>
      <c r="T25" s="9" t="s">
        <v>717</v>
      </c>
      <c r="U25" s="9" t="s">
        <v>717</v>
      </c>
      <c r="V25" s="4" t="s">
        <v>508</v>
      </c>
      <c r="W25" s="6">
        <v>43802</v>
      </c>
      <c r="X25" s="6">
        <v>43802</v>
      </c>
      <c r="Y25" s="4" t="s">
        <v>525</v>
      </c>
    </row>
    <row r="26" spans="1:49" s="4" customFormat="1" x14ac:dyDescent="0.25">
      <c r="A26" s="4">
        <v>2019</v>
      </c>
      <c r="B26" s="6">
        <v>43770</v>
      </c>
      <c r="C26" s="6">
        <v>43799</v>
      </c>
      <c r="D26" s="4" t="s">
        <v>248</v>
      </c>
      <c r="E26" s="4" t="s">
        <v>66</v>
      </c>
      <c r="F26" s="4" t="s">
        <v>317</v>
      </c>
      <c r="G26" s="4" t="s">
        <v>319</v>
      </c>
      <c r="H26" s="4" t="s">
        <v>300</v>
      </c>
      <c r="I26" s="4" t="s">
        <v>402</v>
      </c>
      <c r="J26" s="4" t="s">
        <v>403</v>
      </c>
      <c r="K26" s="9" t="s">
        <v>718</v>
      </c>
      <c r="L26" s="4" t="s">
        <v>453</v>
      </c>
      <c r="M26" s="7">
        <v>6</v>
      </c>
      <c r="N26" s="4" t="s">
        <v>474</v>
      </c>
      <c r="O26" s="4" t="s">
        <v>475</v>
      </c>
      <c r="P26" s="4" t="s">
        <v>475</v>
      </c>
      <c r="Q26" s="4" t="s">
        <v>487</v>
      </c>
      <c r="R26" s="4" t="s">
        <v>501</v>
      </c>
      <c r="S26" s="4">
        <v>1</v>
      </c>
      <c r="T26" s="9" t="s">
        <v>717</v>
      </c>
      <c r="U26" s="9" t="s">
        <v>717</v>
      </c>
      <c r="V26" s="4" t="s">
        <v>508</v>
      </c>
      <c r="W26" s="6">
        <v>43802</v>
      </c>
      <c r="X26" s="6">
        <v>43802</v>
      </c>
      <c r="Y26" s="4" t="s">
        <v>525</v>
      </c>
    </row>
    <row r="27" spans="1:49" s="4" customFormat="1" x14ac:dyDescent="0.25">
      <c r="A27" s="4">
        <v>2019</v>
      </c>
      <c r="B27" s="6">
        <v>43770</v>
      </c>
      <c r="C27" s="6">
        <v>43799</v>
      </c>
      <c r="D27" s="4" t="s">
        <v>249</v>
      </c>
      <c r="E27" s="4" t="s">
        <v>66</v>
      </c>
      <c r="F27" s="4" t="s">
        <v>317</v>
      </c>
      <c r="G27" s="4" t="s">
        <v>320</v>
      </c>
      <c r="H27" s="4" t="s">
        <v>300</v>
      </c>
      <c r="I27" s="4" t="s">
        <v>402</v>
      </c>
      <c r="J27" s="4" t="s">
        <v>403</v>
      </c>
      <c r="K27" s="9" t="s">
        <v>718</v>
      </c>
      <c r="L27" s="4" t="s">
        <v>453</v>
      </c>
      <c r="M27" s="7">
        <v>6</v>
      </c>
      <c r="N27" s="4" t="s">
        <v>474</v>
      </c>
      <c r="O27" s="4" t="s">
        <v>475</v>
      </c>
      <c r="P27" s="4" t="s">
        <v>475</v>
      </c>
      <c r="Q27" s="4" t="s">
        <v>487</v>
      </c>
      <c r="R27" s="4" t="s">
        <v>501</v>
      </c>
      <c r="S27" s="4">
        <v>1</v>
      </c>
      <c r="T27" s="9" t="s">
        <v>717</v>
      </c>
      <c r="U27" s="9" t="s">
        <v>717</v>
      </c>
      <c r="V27" s="4" t="s">
        <v>508</v>
      </c>
      <c r="W27" s="6">
        <v>43802</v>
      </c>
      <c r="X27" s="6">
        <v>43802</v>
      </c>
      <c r="Y27" s="4" t="s">
        <v>525</v>
      </c>
    </row>
    <row r="28" spans="1:49" s="4" customFormat="1" x14ac:dyDescent="0.25">
      <c r="A28" s="4">
        <v>2019</v>
      </c>
      <c r="B28" s="6">
        <v>43770</v>
      </c>
      <c r="C28" s="6">
        <v>43799</v>
      </c>
      <c r="D28" s="4" t="s">
        <v>250</v>
      </c>
      <c r="E28" s="4" t="s">
        <v>66</v>
      </c>
      <c r="F28" s="4" t="s">
        <v>317</v>
      </c>
      <c r="G28" s="4" t="s">
        <v>321</v>
      </c>
      <c r="H28" s="4" t="s">
        <v>300</v>
      </c>
      <c r="I28" s="4" t="s">
        <v>402</v>
      </c>
      <c r="J28" s="4" t="s">
        <v>403</v>
      </c>
      <c r="K28" s="9" t="s">
        <v>718</v>
      </c>
      <c r="L28" s="4" t="s">
        <v>453</v>
      </c>
      <c r="M28" s="7">
        <v>6</v>
      </c>
      <c r="N28" s="4" t="s">
        <v>474</v>
      </c>
      <c r="O28" s="4" t="s">
        <v>475</v>
      </c>
      <c r="P28" s="4" t="s">
        <v>475</v>
      </c>
      <c r="Q28" s="4" t="s">
        <v>487</v>
      </c>
      <c r="R28" s="4" t="s">
        <v>501</v>
      </c>
      <c r="S28" s="4">
        <v>1</v>
      </c>
      <c r="T28" s="9" t="s">
        <v>717</v>
      </c>
      <c r="U28" s="9" t="s">
        <v>717</v>
      </c>
      <c r="V28" s="4" t="s">
        <v>508</v>
      </c>
      <c r="W28" s="6">
        <v>43802</v>
      </c>
      <c r="X28" s="6">
        <v>43802</v>
      </c>
      <c r="Y28" s="4" t="s">
        <v>525</v>
      </c>
    </row>
    <row r="29" spans="1:49" s="4" customFormat="1" x14ac:dyDescent="0.25">
      <c r="A29" s="4">
        <v>2019</v>
      </c>
      <c r="B29" s="6">
        <v>43770</v>
      </c>
      <c r="C29" s="6">
        <v>43799</v>
      </c>
      <c r="D29" s="4" t="s">
        <v>251</v>
      </c>
      <c r="E29" s="4" t="s">
        <v>66</v>
      </c>
      <c r="F29" s="4" t="s">
        <v>322</v>
      </c>
      <c r="G29" s="4" t="s">
        <v>323</v>
      </c>
      <c r="H29" s="4" t="s">
        <v>300</v>
      </c>
      <c r="I29" s="4" t="s">
        <v>404</v>
      </c>
      <c r="J29" s="4" t="s">
        <v>405</v>
      </c>
      <c r="K29" s="9" t="s">
        <v>718</v>
      </c>
      <c r="L29" s="4" t="s">
        <v>454</v>
      </c>
      <c r="M29" s="7">
        <v>7</v>
      </c>
      <c r="N29" s="4" t="s">
        <v>474</v>
      </c>
      <c r="O29" s="4" t="s">
        <v>475</v>
      </c>
      <c r="P29" s="4" t="s">
        <v>475</v>
      </c>
      <c r="Q29" s="4" t="s">
        <v>488</v>
      </c>
      <c r="R29" s="4" t="s">
        <v>501</v>
      </c>
      <c r="S29" s="4">
        <v>1</v>
      </c>
      <c r="T29" s="9" t="s">
        <v>717</v>
      </c>
      <c r="U29" s="9" t="s">
        <v>717</v>
      </c>
      <c r="V29" s="4" t="s">
        <v>509</v>
      </c>
      <c r="W29" s="6">
        <v>43802</v>
      </c>
      <c r="X29" s="6">
        <v>43802</v>
      </c>
      <c r="Y29" s="4" t="s">
        <v>525</v>
      </c>
    </row>
    <row r="30" spans="1:49" s="4" customFormat="1" ht="15" customHeight="1" x14ac:dyDescent="0.25">
      <c r="A30" s="4">
        <v>2019</v>
      </c>
      <c r="B30" s="6">
        <v>43770</v>
      </c>
      <c r="C30" s="6">
        <v>43799</v>
      </c>
      <c r="D30" s="4" t="s">
        <v>252</v>
      </c>
      <c r="E30" s="4" t="s">
        <v>66</v>
      </c>
      <c r="F30" s="4" t="s">
        <v>324</v>
      </c>
      <c r="G30" s="4" t="s">
        <v>325</v>
      </c>
      <c r="H30" s="4" t="s">
        <v>300</v>
      </c>
      <c r="I30" s="4" t="s">
        <v>400</v>
      </c>
      <c r="J30" s="4" t="s">
        <v>401</v>
      </c>
      <c r="K30" s="9" t="s">
        <v>718</v>
      </c>
      <c r="L30" s="4" t="s">
        <v>455</v>
      </c>
      <c r="M30" s="7">
        <v>8</v>
      </c>
      <c r="N30" s="4" t="s">
        <v>489</v>
      </c>
      <c r="O30" s="4" t="s">
        <v>475</v>
      </c>
      <c r="P30" s="4" t="s">
        <v>490</v>
      </c>
      <c r="Q30" s="4" t="s">
        <v>476</v>
      </c>
      <c r="R30" s="4" t="s">
        <v>501</v>
      </c>
      <c r="S30" s="4">
        <v>1</v>
      </c>
      <c r="T30" s="9" t="s">
        <v>717</v>
      </c>
      <c r="U30" s="9" t="s">
        <v>717</v>
      </c>
      <c r="V30" s="4" t="s">
        <v>510</v>
      </c>
      <c r="W30" s="6">
        <v>43802</v>
      </c>
      <c r="X30" s="6">
        <v>43802</v>
      </c>
      <c r="Y30" s="4" t="s">
        <v>525</v>
      </c>
      <c r="Z30" s="8"/>
      <c r="AA30" s="8"/>
      <c r="AB30" s="8"/>
      <c r="AC30" s="8"/>
      <c r="AD30" s="8"/>
      <c r="AE30" s="8"/>
      <c r="AF30" s="8"/>
      <c r="AG30" s="8"/>
      <c r="AH30" s="8"/>
      <c r="AI30" s="8"/>
      <c r="AJ30" s="8"/>
      <c r="AK30" s="8"/>
      <c r="AL30" s="8"/>
      <c r="AM30" s="8"/>
      <c r="AN30" s="8"/>
      <c r="AO30" s="8"/>
      <c r="AP30" s="8"/>
      <c r="AQ30" s="8"/>
      <c r="AR30" s="8"/>
      <c r="AS30" s="8"/>
      <c r="AT30" s="8"/>
      <c r="AU30" s="8"/>
      <c r="AV30" s="8"/>
      <c r="AW30" s="8"/>
    </row>
    <row r="31" spans="1:49" s="4" customFormat="1" ht="15" customHeight="1" x14ac:dyDescent="0.25">
      <c r="A31" s="4">
        <v>2019</v>
      </c>
      <c r="B31" s="6">
        <v>43770</v>
      </c>
      <c r="C31" s="6">
        <v>43799</v>
      </c>
      <c r="D31" s="4" t="s">
        <v>253</v>
      </c>
      <c r="E31" s="4" t="s">
        <v>66</v>
      </c>
      <c r="F31" s="4" t="s">
        <v>326</v>
      </c>
      <c r="G31" s="4" t="s">
        <v>327</v>
      </c>
      <c r="H31" s="4" t="s">
        <v>300</v>
      </c>
      <c r="I31" s="4" t="s">
        <v>400</v>
      </c>
      <c r="J31" s="4" t="s">
        <v>401</v>
      </c>
      <c r="K31" s="9" t="s">
        <v>718</v>
      </c>
      <c r="L31" s="4" t="s">
        <v>456</v>
      </c>
      <c r="M31" s="7">
        <v>8</v>
      </c>
      <c r="N31" s="4" t="s">
        <v>474</v>
      </c>
      <c r="O31" s="4" t="s">
        <v>475</v>
      </c>
      <c r="P31" s="4" t="s">
        <v>665</v>
      </c>
      <c r="Q31" s="4" t="s">
        <v>476</v>
      </c>
      <c r="R31" s="4" t="s">
        <v>501</v>
      </c>
      <c r="S31" s="4">
        <v>1</v>
      </c>
      <c r="T31" s="9" t="s">
        <v>717</v>
      </c>
      <c r="U31" s="9" t="s">
        <v>717</v>
      </c>
      <c r="V31" s="4" t="s">
        <v>510</v>
      </c>
      <c r="W31" s="6">
        <v>43802</v>
      </c>
      <c r="X31" s="6">
        <v>43802</v>
      </c>
      <c r="Y31" s="4" t="s">
        <v>525</v>
      </c>
      <c r="Z31" s="8"/>
      <c r="AA31" s="8"/>
      <c r="AB31" s="8"/>
      <c r="AC31" s="8"/>
      <c r="AD31" s="8"/>
      <c r="AE31" s="8"/>
      <c r="AF31" s="8"/>
      <c r="AG31" s="8"/>
      <c r="AH31" s="8"/>
      <c r="AI31" s="8"/>
      <c r="AJ31" s="8"/>
      <c r="AK31" s="8"/>
      <c r="AL31" s="8"/>
      <c r="AM31" s="8"/>
      <c r="AN31" s="8"/>
      <c r="AO31" s="8"/>
      <c r="AP31" s="8"/>
      <c r="AQ31" s="8"/>
      <c r="AR31" s="8"/>
      <c r="AS31" s="8"/>
      <c r="AT31" s="8"/>
      <c r="AU31" s="8"/>
      <c r="AV31" s="8"/>
      <c r="AW31" s="8"/>
    </row>
    <row r="32" spans="1:49" s="4" customFormat="1" ht="15" customHeight="1" x14ac:dyDescent="0.25">
      <c r="A32" s="4">
        <v>2019</v>
      </c>
      <c r="B32" s="6">
        <v>43770</v>
      </c>
      <c r="C32" s="6">
        <v>43799</v>
      </c>
      <c r="D32" s="4" t="s">
        <v>254</v>
      </c>
      <c r="E32" s="4" t="s">
        <v>66</v>
      </c>
      <c r="F32" s="4" t="s">
        <v>328</v>
      </c>
      <c r="G32" s="4" t="s">
        <v>329</v>
      </c>
      <c r="H32" s="4" t="s">
        <v>300</v>
      </c>
      <c r="I32" s="4" t="s">
        <v>400</v>
      </c>
      <c r="J32" s="4" t="s">
        <v>401</v>
      </c>
      <c r="K32" s="9" t="s">
        <v>718</v>
      </c>
      <c r="L32" s="4" t="s">
        <v>455</v>
      </c>
      <c r="M32" s="7">
        <v>8</v>
      </c>
      <c r="N32" s="4" t="s">
        <v>474</v>
      </c>
      <c r="O32" s="4" t="s">
        <v>475</v>
      </c>
      <c r="P32" s="4" t="s">
        <v>666</v>
      </c>
      <c r="Q32" s="4" t="s">
        <v>476</v>
      </c>
      <c r="R32" s="4" t="s">
        <v>501</v>
      </c>
      <c r="S32" s="4">
        <v>1</v>
      </c>
      <c r="T32" s="9" t="s">
        <v>717</v>
      </c>
      <c r="U32" s="9" t="s">
        <v>717</v>
      </c>
      <c r="V32" s="4" t="s">
        <v>510</v>
      </c>
      <c r="W32" s="6">
        <v>43802</v>
      </c>
      <c r="X32" s="6">
        <v>43802</v>
      </c>
      <c r="Y32" s="4" t="s">
        <v>525</v>
      </c>
      <c r="Z32" s="8"/>
      <c r="AA32" s="8"/>
      <c r="AB32" s="8"/>
      <c r="AC32" s="8"/>
      <c r="AD32" s="8"/>
      <c r="AE32" s="8"/>
      <c r="AF32" s="8"/>
      <c r="AG32" s="8"/>
      <c r="AH32" s="8"/>
      <c r="AI32" s="8"/>
      <c r="AJ32" s="8"/>
      <c r="AK32" s="8"/>
      <c r="AL32" s="8"/>
      <c r="AM32" s="8"/>
      <c r="AN32" s="8"/>
      <c r="AO32" s="8"/>
      <c r="AP32" s="8"/>
      <c r="AQ32" s="8"/>
      <c r="AR32" s="8"/>
      <c r="AS32" s="8"/>
      <c r="AT32" s="8"/>
      <c r="AU32" s="8"/>
      <c r="AV32" s="8"/>
      <c r="AW32" s="8"/>
    </row>
    <row r="33" spans="1:25" s="4" customFormat="1" ht="15" customHeight="1" x14ac:dyDescent="0.25">
      <c r="A33" s="4">
        <v>2019</v>
      </c>
      <c r="B33" s="6">
        <v>43770</v>
      </c>
      <c r="C33" s="6">
        <v>43799</v>
      </c>
      <c r="D33" s="4" t="s">
        <v>649</v>
      </c>
      <c r="E33" s="4" t="s">
        <v>66</v>
      </c>
      <c r="F33" s="4" t="s">
        <v>650</v>
      </c>
      <c r="G33" s="4" t="s">
        <v>651</v>
      </c>
      <c r="H33" s="4" t="s">
        <v>652</v>
      </c>
      <c r="I33" s="4" t="s">
        <v>653</v>
      </c>
      <c r="J33" s="4" t="s">
        <v>654</v>
      </c>
      <c r="K33" s="9" t="s">
        <v>718</v>
      </c>
      <c r="L33" s="4" t="s">
        <v>655</v>
      </c>
      <c r="M33" s="7">
        <v>9</v>
      </c>
      <c r="N33" s="4" t="s">
        <v>474</v>
      </c>
      <c r="O33" s="4" t="s">
        <v>475</v>
      </c>
      <c r="P33" s="4" t="s">
        <v>475</v>
      </c>
      <c r="Q33" s="4" t="s">
        <v>476</v>
      </c>
      <c r="R33" s="4" t="s">
        <v>656</v>
      </c>
      <c r="S33" s="4">
        <v>1</v>
      </c>
      <c r="T33" s="9" t="s">
        <v>717</v>
      </c>
      <c r="U33" s="9" t="s">
        <v>717</v>
      </c>
      <c r="V33" s="4" t="s">
        <v>657</v>
      </c>
      <c r="W33" s="6">
        <v>43802</v>
      </c>
      <c r="X33" s="6">
        <v>43802</v>
      </c>
      <c r="Y33" s="4" t="s">
        <v>658</v>
      </c>
    </row>
    <row r="34" spans="1:25" s="4" customFormat="1" x14ac:dyDescent="0.25">
      <c r="A34" s="4">
        <v>2019</v>
      </c>
      <c r="B34" s="6">
        <v>43770</v>
      </c>
      <c r="C34" s="6">
        <v>43799</v>
      </c>
      <c r="D34" s="4" t="s">
        <v>255</v>
      </c>
      <c r="E34" s="4" t="s">
        <v>66</v>
      </c>
      <c r="F34" s="4" t="s">
        <v>330</v>
      </c>
      <c r="G34" s="4" t="s">
        <v>331</v>
      </c>
      <c r="H34" s="4" t="s">
        <v>300</v>
      </c>
      <c r="I34" s="4" t="s">
        <v>406</v>
      </c>
      <c r="J34" s="4" t="s">
        <v>407</v>
      </c>
      <c r="K34" s="9" t="s">
        <v>718</v>
      </c>
      <c r="L34" s="4" t="s">
        <v>457</v>
      </c>
      <c r="M34" s="7">
        <v>10</v>
      </c>
      <c r="N34" s="4" t="s">
        <v>474</v>
      </c>
      <c r="O34" s="4" t="s">
        <v>475</v>
      </c>
      <c r="P34" s="4" t="s">
        <v>475</v>
      </c>
      <c r="Q34" s="4" t="s">
        <v>476</v>
      </c>
      <c r="R34" s="4" t="s">
        <v>501</v>
      </c>
      <c r="S34" s="4">
        <v>1</v>
      </c>
      <c r="T34" s="9" t="s">
        <v>717</v>
      </c>
      <c r="U34" s="9" t="s">
        <v>717</v>
      </c>
      <c r="V34" s="4" t="s">
        <v>511</v>
      </c>
      <c r="W34" s="6">
        <v>43802</v>
      </c>
      <c r="X34" s="6">
        <v>43802</v>
      </c>
      <c r="Y34" s="4" t="s">
        <v>525</v>
      </c>
    </row>
    <row r="35" spans="1:25" s="4" customFormat="1" x14ac:dyDescent="0.25">
      <c r="A35" s="4">
        <v>2019</v>
      </c>
      <c r="B35" s="6">
        <v>43770</v>
      </c>
      <c r="C35" s="6">
        <v>43799</v>
      </c>
      <c r="D35" s="4" t="s">
        <v>256</v>
      </c>
      <c r="E35" s="4" t="s">
        <v>66</v>
      </c>
      <c r="F35" s="4" t="s">
        <v>332</v>
      </c>
      <c r="G35" s="4" t="s">
        <v>333</v>
      </c>
      <c r="H35" s="4" t="s">
        <v>300</v>
      </c>
      <c r="I35" s="4" t="s">
        <v>408</v>
      </c>
      <c r="J35" s="4" t="s">
        <v>409</v>
      </c>
      <c r="K35" s="9" t="s">
        <v>718</v>
      </c>
      <c r="L35" s="4" t="s">
        <v>457</v>
      </c>
      <c r="M35" s="7">
        <v>10</v>
      </c>
      <c r="N35" s="4" t="s">
        <v>474</v>
      </c>
      <c r="O35" s="4" t="s">
        <v>475</v>
      </c>
      <c r="P35" s="4" t="s">
        <v>475</v>
      </c>
      <c r="Q35" s="4" t="s">
        <v>476</v>
      </c>
      <c r="R35" s="4" t="s">
        <v>501</v>
      </c>
      <c r="S35" s="4">
        <v>1</v>
      </c>
      <c r="T35" s="9" t="s">
        <v>717</v>
      </c>
      <c r="U35" s="9" t="s">
        <v>717</v>
      </c>
      <c r="V35" s="4" t="s">
        <v>511</v>
      </c>
      <c r="W35" s="6">
        <v>43802</v>
      </c>
      <c r="X35" s="6">
        <v>43802</v>
      </c>
      <c r="Y35" s="4" t="s">
        <v>525</v>
      </c>
    </row>
    <row r="36" spans="1:25" s="4" customFormat="1" ht="15" customHeight="1" x14ac:dyDescent="0.25">
      <c r="A36" s="4">
        <v>2019</v>
      </c>
      <c r="B36" s="6">
        <v>43770</v>
      </c>
      <c r="C36" s="6">
        <v>43799</v>
      </c>
      <c r="D36" s="4" t="s">
        <v>257</v>
      </c>
      <c r="E36" s="4" t="s">
        <v>66</v>
      </c>
      <c r="F36" s="4" t="s">
        <v>334</v>
      </c>
      <c r="G36" s="4" t="s">
        <v>335</v>
      </c>
      <c r="H36" s="4" t="s">
        <v>300</v>
      </c>
      <c r="I36" s="4" t="s">
        <v>410</v>
      </c>
      <c r="J36" s="4" t="s">
        <v>411</v>
      </c>
      <c r="K36" s="9" t="s">
        <v>718</v>
      </c>
      <c r="L36" s="4" t="s">
        <v>450</v>
      </c>
      <c r="M36" s="7">
        <v>11</v>
      </c>
      <c r="N36" s="4" t="s">
        <v>474</v>
      </c>
      <c r="O36" s="4" t="s">
        <v>475</v>
      </c>
      <c r="P36" s="4" t="s">
        <v>475</v>
      </c>
      <c r="Q36" s="4" t="s">
        <v>476</v>
      </c>
      <c r="R36" s="4" t="s">
        <v>501</v>
      </c>
      <c r="S36" s="4">
        <v>1</v>
      </c>
      <c r="T36" s="9" t="s">
        <v>717</v>
      </c>
      <c r="U36" s="9" t="s">
        <v>717</v>
      </c>
      <c r="V36" s="4" t="s">
        <v>512</v>
      </c>
      <c r="W36" s="6">
        <v>43802</v>
      </c>
      <c r="X36" s="6">
        <v>43802</v>
      </c>
      <c r="Y36" s="4" t="s">
        <v>525</v>
      </c>
    </row>
    <row r="37" spans="1:25" s="4" customFormat="1" ht="15" customHeight="1" x14ac:dyDescent="0.25">
      <c r="A37" s="4">
        <v>2019</v>
      </c>
      <c r="B37" s="6">
        <v>43770</v>
      </c>
      <c r="C37" s="6">
        <v>43799</v>
      </c>
      <c r="D37" s="4" t="s">
        <v>258</v>
      </c>
      <c r="E37" s="4" t="s">
        <v>66</v>
      </c>
      <c r="F37" s="4" t="s">
        <v>336</v>
      </c>
      <c r="G37" s="4" t="s">
        <v>335</v>
      </c>
      <c r="H37" s="4" t="s">
        <v>300</v>
      </c>
      <c r="I37" s="4" t="s">
        <v>410</v>
      </c>
      <c r="J37" s="4" t="s">
        <v>411</v>
      </c>
      <c r="K37" s="9" t="s">
        <v>718</v>
      </c>
      <c r="L37" s="4" t="s">
        <v>450</v>
      </c>
      <c r="M37" s="7">
        <v>11</v>
      </c>
      <c r="N37" s="4" t="s">
        <v>474</v>
      </c>
      <c r="O37" s="4" t="s">
        <v>475</v>
      </c>
      <c r="P37" s="4" t="s">
        <v>475</v>
      </c>
      <c r="Q37" s="4" t="s">
        <v>476</v>
      </c>
      <c r="R37" s="4" t="s">
        <v>501</v>
      </c>
      <c r="S37" s="4">
        <v>1</v>
      </c>
      <c r="T37" s="9" t="s">
        <v>717</v>
      </c>
      <c r="U37" s="9" t="s">
        <v>717</v>
      </c>
      <c r="V37" s="4" t="s">
        <v>512</v>
      </c>
      <c r="W37" s="6">
        <v>43802</v>
      </c>
      <c r="X37" s="6">
        <v>43802</v>
      </c>
      <c r="Y37" s="4" t="s">
        <v>525</v>
      </c>
    </row>
    <row r="38" spans="1:25" s="4" customFormat="1" ht="15" customHeight="1" x14ac:dyDescent="0.25">
      <c r="A38" s="4">
        <v>2019</v>
      </c>
      <c r="B38" s="6">
        <v>43770</v>
      </c>
      <c r="C38" s="6">
        <v>43799</v>
      </c>
      <c r="D38" s="4" t="s">
        <v>259</v>
      </c>
      <c r="E38" s="4" t="s">
        <v>66</v>
      </c>
      <c r="F38" s="4" t="s">
        <v>337</v>
      </c>
      <c r="G38" s="4" t="s">
        <v>335</v>
      </c>
      <c r="H38" s="4" t="s">
        <v>300</v>
      </c>
      <c r="I38" s="4" t="s">
        <v>410</v>
      </c>
      <c r="J38" s="4" t="s">
        <v>411</v>
      </c>
      <c r="K38" s="9" t="s">
        <v>718</v>
      </c>
      <c r="L38" s="4" t="s">
        <v>450</v>
      </c>
      <c r="M38" s="7">
        <v>11</v>
      </c>
      <c r="N38" s="4" t="s">
        <v>474</v>
      </c>
      <c r="O38" s="4" t="s">
        <v>475</v>
      </c>
      <c r="P38" s="4" t="s">
        <v>475</v>
      </c>
      <c r="Q38" s="4" t="s">
        <v>476</v>
      </c>
      <c r="R38" s="4" t="s">
        <v>501</v>
      </c>
      <c r="S38" s="4">
        <v>1</v>
      </c>
      <c r="T38" s="9" t="s">
        <v>717</v>
      </c>
      <c r="U38" s="9" t="s">
        <v>717</v>
      </c>
      <c r="V38" s="4" t="s">
        <v>512</v>
      </c>
      <c r="W38" s="6">
        <v>43802</v>
      </c>
      <c r="X38" s="6">
        <v>43802</v>
      </c>
      <c r="Y38" s="4" t="s">
        <v>525</v>
      </c>
    </row>
    <row r="39" spans="1:25" s="4" customFormat="1" ht="15" customHeight="1" x14ac:dyDescent="0.25">
      <c r="A39" s="4">
        <v>2019</v>
      </c>
      <c r="B39" s="6">
        <v>43770</v>
      </c>
      <c r="C39" s="6">
        <v>43799</v>
      </c>
      <c r="D39" s="4" t="s">
        <v>260</v>
      </c>
      <c r="E39" s="4" t="s">
        <v>66</v>
      </c>
      <c r="F39" s="4" t="s">
        <v>338</v>
      </c>
      <c r="G39" s="4" t="s">
        <v>335</v>
      </c>
      <c r="H39" s="4" t="s">
        <v>300</v>
      </c>
      <c r="I39" s="4" t="s">
        <v>410</v>
      </c>
      <c r="J39" s="4" t="s">
        <v>411</v>
      </c>
      <c r="K39" s="9" t="s">
        <v>718</v>
      </c>
      <c r="L39" s="4" t="s">
        <v>450</v>
      </c>
      <c r="M39" s="7">
        <v>11</v>
      </c>
      <c r="N39" s="4" t="s">
        <v>474</v>
      </c>
      <c r="O39" s="4" t="s">
        <v>475</v>
      </c>
      <c r="P39" s="4" t="s">
        <v>475</v>
      </c>
      <c r="Q39" s="4" t="s">
        <v>476</v>
      </c>
      <c r="R39" s="4" t="s">
        <v>501</v>
      </c>
      <c r="S39" s="4">
        <v>1</v>
      </c>
      <c r="T39" s="9" t="s">
        <v>717</v>
      </c>
      <c r="U39" s="9" t="s">
        <v>717</v>
      </c>
      <c r="V39" s="4" t="s">
        <v>512</v>
      </c>
      <c r="W39" s="6">
        <v>43802</v>
      </c>
      <c r="X39" s="6">
        <v>43802</v>
      </c>
      <c r="Y39" s="4" t="s">
        <v>525</v>
      </c>
    </row>
    <row r="40" spans="1:25" s="4" customFormat="1" ht="15" customHeight="1" x14ac:dyDescent="0.25">
      <c r="A40" s="4">
        <v>2019</v>
      </c>
      <c r="B40" s="6">
        <v>43770</v>
      </c>
      <c r="C40" s="6">
        <v>43799</v>
      </c>
      <c r="D40" s="4" t="s">
        <v>261</v>
      </c>
      <c r="E40" s="4" t="s">
        <v>66</v>
      </c>
      <c r="F40" s="4" t="s">
        <v>339</v>
      </c>
      <c r="G40" s="4" t="s">
        <v>340</v>
      </c>
      <c r="H40" s="4" t="s">
        <v>300</v>
      </c>
      <c r="I40" s="4" t="s">
        <v>410</v>
      </c>
      <c r="J40" s="4" t="s">
        <v>411</v>
      </c>
      <c r="K40" s="9" t="s">
        <v>718</v>
      </c>
      <c r="L40" s="4" t="s">
        <v>450</v>
      </c>
      <c r="M40" s="7">
        <v>11</v>
      </c>
      <c r="N40" s="4" t="s">
        <v>474</v>
      </c>
      <c r="O40" s="4" t="s">
        <v>475</v>
      </c>
      <c r="P40" s="4" t="s">
        <v>475</v>
      </c>
      <c r="Q40" s="4" t="s">
        <v>476</v>
      </c>
      <c r="R40" s="4" t="s">
        <v>501</v>
      </c>
      <c r="S40" s="4">
        <v>1</v>
      </c>
      <c r="T40" s="9" t="s">
        <v>717</v>
      </c>
      <c r="U40" s="9" t="s">
        <v>717</v>
      </c>
      <c r="V40" s="4" t="s">
        <v>512</v>
      </c>
      <c r="W40" s="6">
        <v>43802</v>
      </c>
      <c r="X40" s="6">
        <v>43802</v>
      </c>
      <c r="Y40" s="4" t="s">
        <v>525</v>
      </c>
    </row>
    <row r="41" spans="1:25" s="4" customFormat="1" ht="15" customHeight="1" x14ac:dyDescent="0.25">
      <c r="A41" s="4">
        <v>2019</v>
      </c>
      <c r="B41" s="6">
        <v>43770</v>
      </c>
      <c r="C41" s="6">
        <v>43799</v>
      </c>
      <c r="D41" s="4" t="s">
        <v>262</v>
      </c>
      <c r="E41" s="4" t="s">
        <v>66</v>
      </c>
      <c r="F41" s="4" t="s">
        <v>341</v>
      </c>
      <c r="G41" s="4" t="s">
        <v>342</v>
      </c>
      <c r="H41" s="4" t="s">
        <v>300</v>
      </c>
      <c r="I41" s="4" t="s">
        <v>410</v>
      </c>
      <c r="J41" s="4" t="s">
        <v>411</v>
      </c>
      <c r="K41" s="9" t="s">
        <v>718</v>
      </c>
      <c r="L41" s="4" t="s">
        <v>450</v>
      </c>
      <c r="M41" s="7">
        <v>11</v>
      </c>
      <c r="N41" s="4" t="s">
        <v>474</v>
      </c>
      <c r="O41" s="4" t="s">
        <v>475</v>
      </c>
      <c r="P41" s="4" t="s">
        <v>475</v>
      </c>
      <c r="Q41" s="4" t="s">
        <v>476</v>
      </c>
      <c r="R41" s="4" t="s">
        <v>501</v>
      </c>
      <c r="S41" s="4">
        <v>1</v>
      </c>
      <c r="T41" s="9" t="s">
        <v>717</v>
      </c>
      <c r="U41" s="9" t="s">
        <v>717</v>
      </c>
      <c r="V41" s="4" t="s">
        <v>512</v>
      </c>
      <c r="W41" s="6">
        <v>43802</v>
      </c>
      <c r="X41" s="6">
        <v>43802</v>
      </c>
      <c r="Y41" s="4" t="s">
        <v>525</v>
      </c>
    </row>
    <row r="42" spans="1:25" s="4" customFormat="1" ht="15" customHeight="1" x14ac:dyDescent="0.25">
      <c r="A42" s="4">
        <v>2019</v>
      </c>
      <c r="B42" s="6">
        <v>43770</v>
      </c>
      <c r="C42" s="6">
        <v>43799</v>
      </c>
      <c r="D42" s="4" t="s">
        <v>263</v>
      </c>
      <c r="E42" s="4" t="s">
        <v>66</v>
      </c>
      <c r="F42" s="4" t="s">
        <v>343</v>
      </c>
      <c r="G42" s="4" t="s">
        <v>335</v>
      </c>
      <c r="H42" s="4" t="s">
        <v>300</v>
      </c>
      <c r="I42" s="4" t="s">
        <v>410</v>
      </c>
      <c r="J42" s="4" t="s">
        <v>411</v>
      </c>
      <c r="K42" s="9" t="s">
        <v>718</v>
      </c>
      <c r="L42" s="4" t="s">
        <v>450</v>
      </c>
      <c r="M42" s="7">
        <v>11</v>
      </c>
      <c r="N42" s="4" t="s">
        <v>474</v>
      </c>
      <c r="O42" s="4" t="s">
        <v>475</v>
      </c>
      <c r="P42" s="4" t="s">
        <v>475</v>
      </c>
      <c r="Q42" s="4" t="s">
        <v>476</v>
      </c>
      <c r="R42" s="4" t="s">
        <v>501</v>
      </c>
      <c r="S42" s="4">
        <v>1</v>
      </c>
      <c r="T42" s="9" t="s">
        <v>717</v>
      </c>
      <c r="U42" s="9" t="s">
        <v>717</v>
      </c>
      <c r="V42" s="4" t="s">
        <v>512</v>
      </c>
      <c r="W42" s="6">
        <v>43802</v>
      </c>
      <c r="X42" s="6">
        <v>43802</v>
      </c>
      <c r="Y42" s="4" t="s">
        <v>525</v>
      </c>
    </row>
    <row r="43" spans="1:25" s="4" customFormat="1" ht="15" customHeight="1" x14ac:dyDescent="0.25">
      <c r="A43" s="4">
        <v>2019</v>
      </c>
      <c r="B43" s="6">
        <v>43770</v>
      </c>
      <c r="C43" s="6">
        <v>43799</v>
      </c>
      <c r="D43" s="4" t="s">
        <v>264</v>
      </c>
      <c r="E43" s="4" t="s">
        <v>66</v>
      </c>
      <c r="F43" s="4" t="s">
        <v>343</v>
      </c>
      <c r="G43" s="4" t="s">
        <v>335</v>
      </c>
      <c r="H43" s="4" t="s">
        <v>300</v>
      </c>
      <c r="I43" s="4" t="s">
        <v>410</v>
      </c>
      <c r="J43" s="4" t="s">
        <v>411</v>
      </c>
      <c r="K43" s="9" t="s">
        <v>718</v>
      </c>
      <c r="L43" s="4" t="s">
        <v>450</v>
      </c>
      <c r="M43" s="7">
        <v>11</v>
      </c>
      <c r="N43" s="4" t="s">
        <v>474</v>
      </c>
      <c r="O43" s="4" t="s">
        <v>475</v>
      </c>
      <c r="P43" s="4" t="s">
        <v>475</v>
      </c>
      <c r="Q43" s="4" t="s">
        <v>476</v>
      </c>
      <c r="R43" s="4" t="s">
        <v>501</v>
      </c>
      <c r="S43" s="4">
        <v>1</v>
      </c>
      <c r="T43" s="9" t="s">
        <v>717</v>
      </c>
      <c r="U43" s="9" t="s">
        <v>717</v>
      </c>
      <c r="V43" s="4" t="s">
        <v>512</v>
      </c>
      <c r="W43" s="6">
        <v>43802</v>
      </c>
      <c r="X43" s="6">
        <v>43802</v>
      </c>
      <c r="Y43" s="4" t="s">
        <v>525</v>
      </c>
    </row>
    <row r="44" spans="1:25" s="4" customFormat="1" x14ac:dyDescent="0.25">
      <c r="A44" s="4">
        <v>2019</v>
      </c>
      <c r="B44" s="6">
        <v>43770</v>
      </c>
      <c r="C44" s="6">
        <v>43799</v>
      </c>
      <c r="D44" s="4" t="s">
        <v>645</v>
      </c>
      <c r="E44" s="4" t="s">
        <v>66</v>
      </c>
      <c r="F44" s="4" t="s">
        <v>645</v>
      </c>
      <c r="G44" s="4" t="s">
        <v>335</v>
      </c>
      <c r="H44" s="4" t="s">
        <v>300</v>
      </c>
      <c r="I44" s="4" t="s">
        <v>410</v>
      </c>
      <c r="J44" s="4" t="s">
        <v>411</v>
      </c>
      <c r="K44" s="9" t="s">
        <v>718</v>
      </c>
      <c r="L44" s="4" t="s">
        <v>450</v>
      </c>
      <c r="M44" s="7">
        <v>11</v>
      </c>
      <c r="N44" s="4" t="s">
        <v>474</v>
      </c>
      <c r="O44" s="4" t="s">
        <v>475</v>
      </c>
      <c r="P44" s="4" t="s">
        <v>475</v>
      </c>
      <c r="Q44" s="4" t="s">
        <v>476</v>
      </c>
      <c r="R44" s="4" t="s">
        <v>501</v>
      </c>
      <c r="S44" s="4">
        <v>1</v>
      </c>
      <c r="T44" s="9" t="s">
        <v>717</v>
      </c>
      <c r="U44" s="9" t="s">
        <v>717</v>
      </c>
      <c r="V44" s="4" t="s">
        <v>512</v>
      </c>
      <c r="W44" s="6">
        <v>43802</v>
      </c>
      <c r="X44" s="6">
        <v>43802</v>
      </c>
      <c r="Y44" s="4" t="s">
        <v>525</v>
      </c>
    </row>
    <row r="45" spans="1:25" s="4" customFormat="1" x14ac:dyDescent="0.25">
      <c r="A45" s="4">
        <v>2019</v>
      </c>
      <c r="B45" s="6">
        <v>43770</v>
      </c>
      <c r="C45" s="6">
        <v>43799</v>
      </c>
      <c r="D45" s="4" t="s">
        <v>265</v>
      </c>
      <c r="E45" s="4" t="s">
        <v>66</v>
      </c>
      <c r="F45" s="4" t="s">
        <v>344</v>
      </c>
      <c r="G45" s="4" t="s">
        <v>345</v>
      </c>
      <c r="H45" s="4" t="s">
        <v>300</v>
      </c>
      <c r="I45" s="4" t="s">
        <v>412</v>
      </c>
      <c r="J45" s="4" t="s">
        <v>412</v>
      </c>
      <c r="K45" s="9" t="s">
        <v>718</v>
      </c>
      <c r="L45" s="4" t="s">
        <v>458</v>
      </c>
      <c r="M45" s="7">
        <v>12</v>
      </c>
      <c r="N45" s="4" t="s">
        <v>474</v>
      </c>
      <c r="O45" s="4" t="s">
        <v>475</v>
      </c>
      <c r="P45" s="4" t="s">
        <v>475</v>
      </c>
      <c r="Q45" s="4" t="s">
        <v>491</v>
      </c>
      <c r="R45" s="4" t="s">
        <v>501</v>
      </c>
      <c r="S45" s="4">
        <v>1</v>
      </c>
      <c r="T45" s="9" t="s">
        <v>717</v>
      </c>
      <c r="U45" s="9" t="s">
        <v>717</v>
      </c>
      <c r="V45" s="4" t="s">
        <v>513</v>
      </c>
      <c r="W45" s="6">
        <v>43802</v>
      </c>
      <c r="X45" s="6">
        <v>43802</v>
      </c>
      <c r="Y45" s="4" t="s">
        <v>525</v>
      </c>
    </row>
    <row r="46" spans="1:25" s="4" customFormat="1" x14ac:dyDescent="0.25">
      <c r="A46" s="4">
        <v>2019</v>
      </c>
      <c r="B46" s="6">
        <v>43770</v>
      </c>
      <c r="C46" s="6">
        <v>43799</v>
      </c>
      <c r="D46" s="4" t="s">
        <v>266</v>
      </c>
      <c r="E46" s="4" t="s">
        <v>66</v>
      </c>
      <c r="F46" s="4" t="s">
        <v>344</v>
      </c>
      <c r="G46" s="4" t="s">
        <v>346</v>
      </c>
      <c r="H46" s="4" t="s">
        <v>300</v>
      </c>
      <c r="I46" s="4" t="s">
        <v>412</v>
      </c>
      <c r="J46" s="4" t="s">
        <v>412</v>
      </c>
      <c r="K46" s="9" t="s">
        <v>718</v>
      </c>
      <c r="L46" s="4" t="s">
        <v>458</v>
      </c>
      <c r="M46" s="7">
        <v>12</v>
      </c>
      <c r="N46" s="4" t="s">
        <v>474</v>
      </c>
      <c r="O46" s="4" t="s">
        <v>475</v>
      </c>
      <c r="P46" s="4" t="s">
        <v>475</v>
      </c>
      <c r="Q46" s="4" t="s">
        <v>491</v>
      </c>
      <c r="R46" s="4" t="s">
        <v>501</v>
      </c>
      <c r="S46" s="4">
        <v>1</v>
      </c>
      <c r="T46" s="9" t="s">
        <v>717</v>
      </c>
      <c r="U46" s="9" t="s">
        <v>717</v>
      </c>
      <c r="V46" s="4" t="s">
        <v>513</v>
      </c>
      <c r="W46" s="6">
        <v>43802</v>
      </c>
      <c r="X46" s="6">
        <v>43802</v>
      </c>
      <c r="Y46" s="4" t="s">
        <v>525</v>
      </c>
    </row>
    <row r="47" spans="1:25" s="4" customFormat="1" x14ac:dyDescent="0.25">
      <c r="A47" s="4">
        <v>2019</v>
      </c>
      <c r="B47" s="6">
        <v>43770</v>
      </c>
      <c r="C47" s="6">
        <v>43799</v>
      </c>
      <c r="D47" s="4" t="s">
        <v>267</v>
      </c>
      <c r="E47" s="4" t="s">
        <v>66</v>
      </c>
      <c r="F47" s="4" t="s">
        <v>344</v>
      </c>
      <c r="G47" s="4" t="s">
        <v>347</v>
      </c>
      <c r="H47" s="4" t="s">
        <v>300</v>
      </c>
      <c r="I47" s="4" t="s">
        <v>412</v>
      </c>
      <c r="J47" s="4" t="s">
        <v>412</v>
      </c>
      <c r="K47" s="9" t="s">
        <v>718</v>
      </c>
      <c r="L47" s="4" t="s">
        <v>458</v>
      </c>
      <c r="M47" s="7">
        <v>12</v>
      </c>
      <c r="N47" s="4" t="s">
        <v>474</v>
      </c>
      <c r="O47" s="4" t="s">
        <v>475</v>
      </c>
      <c r="P47" s="4" t="s">
        <v>475</v>
      </c>
      <c r="Q47" s="4" t="s">
        <v>491</v>
      </c>
      <c r="R47" s="4" t="s">
        <v>501</v>
      </c>
      <c r="S47" s="4">
        <v>1</v>
      </c>
      <c r="T47" s="9" t="s">
        <v>717</v>
      </c>
      <c r="U47" s="9" t="s">
        <v>717</v>
      </c>
      <c r="V47" s="4" t="s">
        <v>513</v>
      </c>
      <c r="W47" s="6">
        <v>43802</v>
      </c>
      <c r="X47" s="6">
        <v>43802</v>
      </c>
      <c r="Y47" s="4" t="s">
        <v>525</v>
      </c>
    </row>
    <row r="48" spans="1:25" s="4" customFormat="1" x14ac:dyDescent="0.25">
      <c r="A48" s="4">
        <v>2019</v>
      </c>
      <c r="B48" s="6">
        <v>43770</v>
      </c>
      <c r="C48" s="6">
        <v>43799</v>
      </c>
      <c r="D48" s="4" t="s">
        <v>268</v>
      </c>
      <c r="E48" s="4" t="s">
        <v>66</v>
      </c>
      <c r="F48" s="4" t="s">
        <v>344</v>
      </c>
      <c r="G48" s="4" t="s">
        <v>348</v>
      </c>
      <c r="H48" s="4" t="s">
        <v>300</v>
      </c>
      <c r="I48" s="4" t="s">
        <v>412</v>
      </c>
      <c r="J48" s="4" t="s">
        <v>412</v>
      </c>
      <c r="K48" s="9" t="s">
        <v>718</v>
      </c>
      <c r="L48" s="4" t="s">
        <v>458</v>
      </c>
      <c r="M48" s="7">
        <v>12</v>
      </c>
      <c r="N48" s="4">
        <v>400</v>
      </c>
      <c r="O48" s="4" t="s">
        <v>479</v>
      </c>
      <c r="P48" s="4" t="s">
        <v>492</v>
      </c>
      <c r="Q48" s="4" t="s">
        <v>491</v>
      </c>
      <c r="R48" s="4" t="s">
        <v>501</v>
      </c>
      <c r="S48" s="4">
        <v>1</v>
      </c>
      <c r="T48" s="9" t="s">
        <v>717</v>
      </c>
      <c r="U48" s="9" t="s">
        <v>717</v>
      </c>
      <c r="V48" s="4" t="s">
        <v>513</v>
      </c>
      <c r="W48" s="6">
        <v>43802</v>
      </c>
      <c r="X48" s="6">
        <v>43802</v>
      </c>
      <c r="Y48" s="4" t="s">
        <v>525</v>
      </c>
    </row>
    <row r="49" spans="1:25" s="4" customFormat="1" x14ac:dyDescent="0.25">
      <c r="A49" s="4">
        <v>2019</v>
      </c>
      <c r="B49" s="6">
        <v>43770</v>
      </c>
      <c r="C49" s="6">
        <v>43799</v>
      </c>
      <c r="D49" s="4" t="s">
        <v>660</v>
      </c>
      <c r="E49" s="4" t="s">
        <v>66</v>
      </c>
      <c r="F49" s="4" t="s">
        <v>344</v>
      </c>
      <c r="G49" s="4" t="s">
        <v>661</v>
      </c>
      <c r="H49" s="4" t="s">
        <v>300</v>
      </c>
      <c r="I49" s="4" t="s">
        <v>412</v>
      </c>
      <c r="J49" s="4" t="s">
        <v>412</v>
      </c>
      <c r="K49" s="9" t="s">
        <v>718</v>
      </c>
      <c r="L49" s="4" t="s">
        <v>662</v>
      </c>
      <c r="M49" s="7">
        <v>12</v>
      </c>
      <c r="N49" s="4" t="s">
        <v>663</v>
      </c>
      <c r="O49" s="4" t="s">
        <v>479</v>
      </c>
      <c r="P49" s="4" t="s">
        <v>492</v>
      </c>
      <c r="Q49" s="4" t="s">
        <v>491</v>
      </c>
      <c r="R49" s="4" t="s">
        <v>501</v>
      </c>
      <c r="S49" s="4">
        <v>1</v>
      </c>
      <c r="T49" s="9" t="s">
        <v>717</v>
      </c>
      <c r="U49" s="9" t="s">
        <v>717</v>
      </c>
      <c r="V49" s="4" t="s">
        <v>513</v>
      </c>
      <c r="W49" s="6">
        <v>43802</v>
      </c>
      <c r="X49" s="6">
        <v>43802</v>
      </c>
      <c r="Y49" s="4" t="s">
        <v>664</v>
      </c>
    </row>
    <row r="50" spans="1:25" s="4" customFormat="1" x14ac:dyDescent="0.25">
      <c r="A50" s="4">
        <v>2019</v>
      </c>
      <c r="B50" s="6">
        <v>43770</v>
      </c>
      <c r="C50" s="6">
        <v>43799</v>
      </c>
      <c r="D50" s="4" t="s">
        <v>269</v>
      </c>
      <c r="E50" s="4" t="s">
        <v>66</v>
      </c>
      <c r="F50" s="4" t="s">
        <v>301</v>
      </c>
      <c r="G50" s="4" t="s">
        <v>349</v>
      </c>
      <c r="H50" s="4" t="s">
        <v>300</v>
      </c>
      <c r="I50" s="4" t="s">
        <v>413</v>
      </c>
      <c r="J50" s="4" t="s">
        <v>414</v>
      </c>
      <c r="K50" s="9" t="s">
        <v>718</v>
      </c>
      <c r="L50" s="4" t="s">
        <v>459</v>
      </c>
      <c r="M50" s="7">
        <v>13</v>
      </c>
      <c r="N50" s="4" t="s">
        <v>493</v>
      </c>
      <c r="O50" s="4" t="s">
        <v>479</v>
      </c>
      <c r="P50" s="4" t="s">
        <v>492</v>
      </c>
      <c r="Q50" s="4" t="s">
        <v>494</v>
      </c>
      <c r="R50" s="4" t="s">
        <v>501</v>
      </c>
      <c r="S50" s="4">
        <v>1</v>
      </c>
      <c r="T50" s="9" t="s">
        <v>717</v>
      </c>
      <c r="U50" s="9" t="s">
        <v>717</v>
      </c>
      <c r="V50" s="4" t="s">
        <v>514</v>
      </c>
      <c r="W50" s="6">
        <v>43802</v>
      </c>
      <c r="X50" s="6">
        <v>43802</v>
      </c>
      <c r="Y50" s="4" t="s">
        <v>525</v>
      </c>
    </row>
    <row r="51" spans="1:25" s="4" customFormat="1" x14ac:dyDescent="0.25">
      <c r="A51" s="4">
        <v>2019</v>
      </c>
      <c r="B51" s="6">
        <v>43770</v>
      </c>
      <c r="C51" s="6">
        <v>43799</v>
      </c>
      <c r="D51" s="4" t="s">
        <v>270</v>
      </c>
      <c r="E51" s="4" t="s">
        <v>66</v>
      </c>
      <c r="F51" s="4" t="s">
        <v>344</v>
      </c>
      <c r="G51" s="4" t="s">
        <v>350</v>
      </c>
      <c r="H51" s="4" t="s">
        <v>300</v>
      </c>
      <c r="I51" s="4" t="s">
        <v>415</v>
      </c>
      <c r="J51" s="4" t="s">
        <v>416</v>
      </c>
      <c r="K51" s="9" t="s">
        <v>718</v>
      </c>
      <c r="L51" s="4" t="s">
        <v>460</v>
      </c>
      <c r="M51" s="7">
        <v>14</v>
      </c>
      <c r="N51" s="4" t="s">
        <v>474</v>
      </c>
      <c r="O51" s="4" t="s">
        <v>475</v>
      </c>
      <c r="P51" s="4" t="s">
        <v>475</v>
      </c>
      <c r="Q51" s="4" t="s">
        <v>495</v>
      </c>
      <c r="R51" s="4" t="s">
        <v>501</v>
      </c>
      <c r="S51" s="4">
        <v>1</v>
      </c>
      <c r="T51" s="9" t="s">
        <v>717</v>
      </c>
      <c r="U51" s="9" t="s">
        <v>717</v>
      </c>
      <c r="V51" s="4" t="s">
        <v>515</v>
      </c>
      <c r="W51" s="6">
        <v>43802</v>
      </c>
      <c r="X51" s="6">
        <v>43802</v>
      </c>
      <c r="Y51" s="4" t="s">
        <v>525</v>
      </c>
    </row>
    <row r="52" spans="1:25" s="4" customFormat="1" x14ac:dyDescent="0.25">
      <c r="A52" s="4">
        <v>2019</v>
      </c>
      <c r="B52" s="6">
        <v>43770</v>
      </c>
      <c r="C52" s="6">
        <v>43799</v>
      </c>
      <c r="D52" s="4" t="s">
        <v>271</v>
      </c>
      <c r="E52" s="4" t="s">
        <v>66</v>
      </c>
      <c r="F52" s="4" t="s">
        <v>344</v>
      </c>
      <c r="G52" s="4" t="s">
        <v>351</v>
      </c>
      <c r="H52" s="4" t="s">
        <v>300</v>
      </c>
      <c r="I52" s="4" t="s">
        <v>417</v>
      </c>
      <c r="J52" s="4" t="s">
        <v>418</v>
      </c>
      <c r="K52" s="9" t="s">
        <v>718</v>
      </c>
      <c r="L52" s="4" t="s">
        <v>460</v>
      </c>
      <c r="M52" s="7">
        <v>14</v>
      </c>
      <c r="N52" s="4" t="s">
        <v>474</v>
      </c>
      <c r="O52" s="4" t="s">
        <v>475</v>
      </c>
      <c r="P52" s="4" t="s">
        <v>475</v>
      </c>
      <c r="Q52" s="4" t="s">
        <v>495</v>
      </c>
      <c r="R52" s="4" t="s">
        <v>501</v>
      </c>
      <c r="S52" s="4">
        <v>1</v>
      </c>
      <c r="T52" s="9" t="s">
        <v>717</v>
      </c>
      <c r="U52" s="9" t="s">
        <v>717</v>
      </c>
      <c r="V52" s="4" t="s">
        <v>515</v>
      </c>
      <c r="W52" s="6">
        <v>43802</v>
      </c>
      <c r="X52" s="6">
        <v>43802</v>
      </c>
      <c r="Y52" s="4" t="s">
        <v>525</v>
      </c>
    </row>
    <row r="53" spans="1:25" s="4" customFormat="1" x14ac:dyDescent="0.25">
      <c r="A53" s="4">
        <v>2019</v>
      </c>
      <c r="B53" s="6">
        <v>43770</v>
      </c>
      <c r="C53" s="6">
        <v>43799</v>
      </c>
      <c r="D53" s="4" t="s">
        <v>272</v>
      </c>
      <c r="E53" s="4" t="s">
        <v>66</v>
      </c>
      <c r="F53" s="4" t="s">
        <v>344</v>
      </c>
      <c r="G53" s="4" t="s">
        <v>352</v>
      </c>
      <c r="H53" s="4" t="s">
        <v>300</v>
      </c>
      <c r="I53" s="4" t="s">
        <v>419</v>
      </c>
      <c r="J53" s="4" t="s">
        <v>420</v>
      </c>
      <c r="K53" s="9" t="s">
        <v>718</v>
      </c>
      <c r="L53" s="4" t="s">
        <v>460</v>
      </c>
      <c r="M53" s="7">
        <v>14</v>
      </c>
      <c r="N53" s="4" t="s">
        <v>474</v>
      </c>
      <c r="O53" s="4" t="s">
        <v>475</v>
      </c>
      <c r="P53" s="4" t="s">
        <v>475</v>
      </c>
      <c r="Q53" s="4" t="s">
        <v>495</v>
      </c>
      <c r="R53" s="4" t="s">
        <v>501</v>
      </c>
      <c r="S53" s="4">
        <v>1</v>
      </c>
      <c r="T53" s="9" t="s">
        <v>717</v>
      </c>
      <c r="U53" s="9" t="s">
        <v>717</v>
      </c>
      <c r="V53" s="4" t="s">
        <v>515</v>
      </c>
      <c r="W53" s="6">
        <v>43802</v>
      </c>
      <c r="X53" s="6">
        <v>43802</v>
      </c>
      <c r="Y53" s="4" t="s">
        <v>525</v>
      </c>
    </row>
    <row r="54" spans="1:25" s="4" customFormat="1" x14ac:dyDescent="0.25">
      <c r="A54" s="4">
        <v>2019</v>
      </c>
      <c r="B54" s="6">
        <v>43770</v>
      </c>
      <c r="C54" s="6">
        <v>43799</v>
      </c>
      <c r="D54" s="4" t="s">
        <v>273</v>
      </c>
      <c r="E54" s="4" t="s">
        <v>66</v>
      </c>
      <c r="F54" s="4" t="s">
        <v>344</v>
      </c>
      <c r="G54" s="4" t="s">
        <v>353</v>
      </c>
      <c r="H54" s="4" t="s">
        <v>300</v>
      </c>
      <c r="I54" s="4" t="s">
        <v>421</v>
      </c>
      <c r="J54" s="4" t="s">
        <v>422</v>
      </c>
      <c r="K54" s="9" t="s">
        <v>718</v>
      </c>
      <c r="L54" s="4" t="s">
        <v>460</v>
      </c>
      <c r="M54" s="7">
        <v>14</v>
      </c>
      <c r="N54" s="4" t="s">
        <v>474</v>
      </c>
      <c r="O54" s="4" t="s">
        <v>475</v>
      </c>
      <c r="P54" s="4" t="s">
        <v>475</v>
      </c>
      <c r="Q54" s="4" t="s">
        <v>495</v>
      </c>
      <c r="R54" s="4" t="s">
        <v>501</v>
      </c>
      <c r="S54" s="4">
        <v>1</v>
      </c>
      <c r="T54" s="9" t="s">
        <v>717</v>
      </c>
      <c r="U54" s="9" t="s">
        <v>717</v>
      </c>
      <c r="V54" s="4" t="s">
        <v>515</v>
      </c>
      <c r="W54" s="6">
        <v>43802</v>
      </c>
      <c r="X54" s="6">
        <v>43802</v>
      </c>
      <c r="Y54" s="4" t="s">
        <v>525</v>
      </c>
    </row>
    <row r="55" spans="1:25" s="4" customFormat="1" x14ac:dyDescent="0.25">
      <c r="A55" s="4">
        <v>2019</v>
      </c>
      <c r="B55" s="6">
        <v>43770</v>
      </c>
      <c r="C55" s="6">
        <v>43799</v>
      </c>
      <c r="D55" s="4" t="s">
        <v>274</v>
      </c>
      <c r="E55" s="4" t="s">
        <v>66</v>
      </c>
      <c r="F55" s="4" t="s">
        <v>354</v>
      </c>
      <c r="G55" s="4" t="s">
        <v>355</v>
      </c>
      <c r="H55" s="4" t="s">
        <v>300</v>
      </c>
      <c r="I55" s="4" t="s">
        <v>402</v>
      </c>
      <c r="J55" s="4" t="s">
        <v>423</v>
      </c>
      <c r="K55" s="9" t="s">
        <v>718</v>
      </c>
      <c r="L55" s="4" t="s">
        <v>461</v>
      </c>
      <c r="M55" s="7">
        <v>15</v>
      </c>
      <c r="N55" s="4" t="s">
        <v>474</v>
      </c>
      <c r="O55" s="4" t="s">
        <v>475</v>
      </c>
      <c r="P55" s="4" t="s">
        <v>475</v>
      </c>
      <c r="Q55" s="4" t="s">
        <v>496</v>
      </c>
      <c r="R55" s="4" t="s">
        <v>501</v>
      </c>
      <c r="S55" s="4">
        <v>1</v>
      </c>
      <c r="T55" s="9" t="s">
        <v>717</v>
      </c>
      <c r="U55" s="9" t="s">
        <v>717</v>
      </c>
      <c r="V55" s="4" t="s">
        <v>516</v>
      </c>
      <c r="W55" s="6">
        <v>43802</v>
      </c>
      <c r="X55" s="6">
        <v>43802</v>
      </c>
      <c r="Y55" s="4" t="s">
        <v>525</v>
      </c>
    </row>
    <row r="56" spans="1:25" s="4" customFormat="1" x14ac:dyDescent="0.25">
      <c r="A56" s="4">
        <v>2019</v>
      </c>
      <c r="B56" s="6">
        <v>43770</v>
      </c>
      <c r="C56" s="6">
        <v>43799</v>
      </c>
      <c r="D56" s="4" t="s">
        <v>275</v>
      </c>
      <c r="E56" s="4" t="s">
        <v>66</v>
      </c>
      <c r="F56" s="4" t="s">
        <v>354</v>
      </c>
      <c r="G56" s="4" t="s">
        <v>356</v>
      </c>
      <c r="H56" s="4" t="s">
        <v>300</v>
      </c>
      <c r="I56" s="4" t="s">
        <v>402</v>
      </c>
      <c r="J56" s="4" t="s">
        <v>423</v>
      </c>
      <c r="K56" s="9" t="s">
        <v>718</v>
      </c>
      <c r="L56" s="4" t="s">
        <v>461</v>
      </c>
      <c r="M56" s="7">
        <v>15</v>
      </c>
      <c r="N56" s="4" t="s">
        <v>474</v>
      </c>
      <c r="O56" s="4" t="s">
        <v>475</v>
      </c>
      <c r="P56" s="4" t="s">
        <v>475</v>
      </c>
      <c r="Q56" s="4" t="s">
        <v>496</v>
      </c>
      <c r="R56" s="4" t="s">
        <v>501</v>
      </c>
      <c r="S56" s="4">
        <v>1</v>
      </c>
      <c r="T56" s="9" t="s">
        <v>717</v>
      </c>
      <c r="U56" s="9" t="s">
        <v>717</v>
      </c>
      <c r="V56" s="4" t="s">
        <v>516</v>
      </c>
      <c r="W56" s="6">
        <v>43802</v>
      </c>
      <c r="X56" s="6">
        <v>43802</v>
      </c>
      <c r="Y56" s="4" t="s">
        <v>525</v>
      </c>
    </row>
    <row r="57" spans="1:25" s="4" customFormat="1" x14ac:dyDescent="0.25">
      <c r="A57" s="4">
        <v>2019</v>
      </c>
      <c r="B57" s="6">
        <v>43770</v>
      </c>
      <c r="C57" s="6">
        <v>43799</v>
      </c>
      <c r="D57" s="4" t="s">
        <v>276</v>
      </c>
      <c r="E57" s="4" t="s">
        <v>66</v>
      </c>
      <c r="F57" s="4" t="s">
        <v>354</v>
      </c>
      <c r="G57" s="4" t="s">
        <v>357</v>
      </c>
      <c r="H57" s="4" t="s">
        <v>300</v>
      </c>
      <c r="I57" s="4" t="s">
        <v>402</v>
      </c>
      <c r="J57" s="4" t="s">
        <v>423</v>
      </c>
      <c r="K57" s="9" t="s">
        <v>718</v>
      </c>
      <c r="L57" s="4" t="s">
        <v>461</v>
      </c>
      <c r="M57" s="7">
        <v>15</v>
      </c>
      <c r="N57" s="4" t="s">
        <v>474</v>
      </c>
      <c r="O57" s="4" t="s">
        <v>475</v>
      </c>
      <c r="P57" s="4" t="s">
        <v>475</v>
      </c>
      <c r="Q57" s="4" t="s">
        <v>496</v>
      </c>
      <c r="R57" s="4" t="s">
        <v>501</v>
      </c>
      <c r="S57" s="4">
        <v>1</v>
      </c>
      <c r="T57" s="9" t="s">
        <v>717</v>
      </c>
      <c r="U57" s="9" t="s">
        <v>717</v>
      </c>
      <c r="V57" s="4" t="s">
        <v>516</v>
      </c>
      <c r="W57" s="6">
        <v>43802</v>
      </c>
      <c r="X57" s="6">
        <v>43802</v>
      </c>
      <c r="Y57" s="4" t="s">
        <v>525</v>
      </c>
    </row>
    <row r="58" spans="1:25" s="4" customFormat="1" x14ac:dyDescent="0.25">
      <c r="A58" s="4">
        <v>2019</v>
      </c>
      <c r="B58" s="6">
        <v>43770</v>
      </c>
      <c r="C58" s="6">
        <v>43799</v>
      </c>
      <c r="D58" s="4" t="s">
        <v>277</v>
      </c>
      <c r="E58" s="4" t="s">
        <v>66</v>
      </c>
      <c r="F58" s="4" t="s">
        <v>301</v>
      </c>
      <c r="G58" s="4" t="s">
        <v>358</v>
      </c>
      <c r="H58" s="4" t="s">
        <v>300</v>
      </c>
      <c r="I58" s="4" t="s">
        <v>424</v>
      </c>
      <c r="J58" s="4" t="s">
        <v>424</v>
      </c>
      <c r="K58" s="9" t="s">
        <v>718</v>
      </c>
      <c r="L58" s="4" t="s">
        <v>462</v>
      </c>
      <c r="M58" s="7">
        <v>16</v>
      </c>
      <c r="N58" s="4" t="s">
        <v>474</v>
      </c>
      <c r="O58" s="4" t="s">
        <v>475</v>
      </c>
      <c r="P58" s="4" t="s">
        <v>475</v>
      </c>
      <c r="Q58" s="4" t="s">
        <v>476</v>
      </c>
      <c r="R58" s="4" t="s">
        <v>501</v>
      </c>
      <c r="S58" s="4">
        <v>1</v>
      </c>
      <c r="T58" s="9" t="s">
        <v>717</v>
      </c>
      <c r="U58" s="9" t="s">
        <v>717</v>
      </c>
      <c r="V58" s="4" t="s">
        <v>517</v>
      </c>
      <c r="W58" s="6">
        <v>43802</v>
      </c>
      <c r="X58" s="6">
        <v>43802</v>
      </c>
      <c r="Y58" s="4" t="s">
        <v>525</v>
      </c>
    </row>
    <row r="59" spans="1:25" s="4" customFormat="1" x14ac:dyDescent="0.25">
      <c r="A59" s="4">
        <v>2019</v>
      </c>
      <c r="B59" s="6">
        <v>43770</v>
      </c>
      <c r="C59" s="6">
        <v>43799</v>
      </c>
      <c r="D59" s="4" t="s">
        <v>278</v>
      </c>
      <c r="E59" s="4" t="s">
        <v>66</v>
      </c>
      <c r="F59" s="4" t="s">
        <v>359</v>
      </c>
      <c r="G59" s="4" t="s">
        <v>360</v>
      </c>
      <c r="H59" s="4" t="s">
        <v>300</v>
      </c>
      <c r="I59" s="4" t="s">
        <v>425</v>
      </c>
      <c r="J59" s="4" t="s">
        <v>426</v>
      </c>
      <c r="K59" s="9" t="s">
        <v>718</v>
      </c>
      <c r="L59" s="4" t="s">
        <v>450</v>
      </c>
      <c r="M59" s="7">
        <v>17</v>
      </c>
      <c r="N59" s="4" t="s">
        <v>474</v>
      </c>
      <c r="O59" s="4" t="s">
        <v>475</v>
      </c>
      <c r="P59" s="4" t="s">
        <v>475</v>
      </c>
      <c r="Q59" s="4" t="s">
        <v>497</v>
      </c>
      <c r="R59" s="4" t="s">
        <v>501</v>
      </c>
      <c r="S59" s="4">
        <v>1</v>
      </c>
      <c r="T59" s="9" t="s">
        <v>717</v>
      </c>
      <c r="U59" s="9" t="s">
        <v>717</v>
      </c>
      <c r="V59" s="4" t="s">
        <v>518</v>
      </c>
      <c r="W59" s="6">
        <v>43802</v>
      </c>
      <c r="X59" s="6">
        <v>43802</v>
      </c>
      <c r="Y59" s="4" t="s">
        <v>525</v>
      </c>
    </row>
    <row r="60" spans="1:25" s="4" customFormat="1" x14ac:dyDescent="0.25">
      <c r="A60" s="4">
        <v>2019</v>
      </c>
      <c r="B60" s="6">
        <v>43770</v>
      </c>
      <c r="C60" s="6">
        <v>43799</v>
      </c>
      <c r="D60" s="4" t="s">
        <v>702</v>
      </c>
      <c r="E60" s="4" t="s">
        <v>66</v>
      </c>
      <c r="F60" s="4" t="s">
        <v>361</v>
      </c>
      <c r="G60" s="4" t="s">
        <v>362</v>
      </c>
      <c r="H60" s="4" t="s">
        <v>300</v>
      </c>
      <c r="I60" s="4" t="s">
        <v>427</v>
      </c>
      <c r="J60" s="4" t="s">
        <v>428</v>
      </c>
      <c r="K60" s="9" t="s">
        <v>718</v>
      </c>
      <c r="L60" s="4" t="s">
        <v>463</v>
      </c>
      <c r="M60" s="7">
        <v>18</v>
      </c>
      <c r="N60" s="4" t="s">
        <v>474</v>
      </c>
      <c r="O60" s="4" t="s">
        <v>475</v>
      </c>
      <c r="P60" s="4" t="s">
        <v>475</v>
      </c>
      <c r="Q60" s="4" t="s">
        <v>498</v>
      </c>
      <c r="R60" s="4" t="s">
        <v>502</v>
      </c>
      <c r="S60" s="4">
        <v>2</v>
      </c>
      <c r="T60" s="9" t="s">
        <v>717</v>
      </c>
      <c r="U60" s="9" t="s">
        <v>717</v>
      </c>
      <c r="V60" s="4" t="s">
        <v>519</v>
      </c>
      <c r="W60" s="6">
        <v>43802</v>
      </c>
      <c r="X60" s="6">
        <v>43802</v>
      </c>
      <c r="Y60" s="4" t="s">
        <v>525</v>
      </c>
    </row>
    <row r="61" spans="1:25" s="4" customFormat="1" x14ac:dyDescent="0.25">
      <c r="A61" s="4">
        <v>2019</v>
      </c>
      <c r="B61" s="6">
        <v>43770</v>
      </c>
      <c r="C61" s="6">
        <v>43799</v>
      </c>
      <c r="D61" s="4" t="s">
        <v>279</v>
      </c>
      <c r="E61" s="4" t="s">
        <v>66</v>
      </c>
      <c r="F61" s="4" t="s">
        <v>363</v>
      </c>
      <c r="G61" s="4" t="s">
        <v>364</v>
      </c>
      <c r="H61" s="4" t="s">
        <v>300</v>
      </c>
      <c r="I61" s="4" t="s">
        <v>429</v>
      </c>
      <c r="J61" s="4" t="s">
        <v>401</v>
      </c>
      <c r="K61" s="9" t="s">
        <v>718</v>
      </c>
      <c r="L61" s="4" t="s">
        <v>464</v>
      </c>
      <c r="M61" s="7">
        <v>19</v>
      </c>
      <c r="N61" s="4" t="s">
        <v>474</v>
      </c>
      <c r="O61" s="4" t="s">
        <v>475</v>
      </c>
      <c r="P61" s="4" t="s">
        <v>475</v>
      </c>
      <c r="Q61" s="4" t="s">
        <v>476</v>
      </c>
      <c r="R61" s="4" t="s">
        <v>501</v>
      </c>
      <c r="S61" s="4">
        <v>1</v>
      </c>
      <c r="T61" s="9" t="s">
        <v>717</v>
      </c>
      <c r="U61" s="9" t="s">
        <v>717</v>
      </c>
      <c r="V61" s="4" t="s">
        <v>520</v>
      </c>
      <c r="W61" s="6">
        <v>43802</v>
      </c>
      <c r="X61" s="6">
        <v>43802</v>
      </c>
      <c r="Y61" s="4" t="s">
        <v>525</v>
      </c>
    </row>
    <row r="62" spans="1:25" s="4" customFormat="1" x14ac:dyDescent="0.25">
      <c r="A62" s="4">
        <v>2019</v>
      </c>
      <c r="B62" s="6">
        <v>43770</v>
      </c>
      <c r="C62" s="6">
        <v>43799</v>
      </c>
      <c r="D62" s="4" t="s">
        <v>280</v>
      </c>
      <c r="E62" s="4" t="s">
        <v>66</v>
      </c>
      <c r="F62" s="4" t="s">
        <v>363</v>
      </c>
      <c r="G62" s="4" t="s">
        <v>365</v>
      </c>
      <c r="H62" s="4" t="s">
        <v>300</v>
      </c>
      <c r="I62" s="4" t="s">
        <v>429</v>
      </c>
      <c r="J62" s="4" t="s">
        <v>401</v>
      </c>
      <c r="K62" s="9" t="s">
        <v>718</v>
      </c>
      <c r="L62" s="4" t="s">
        <v>464</v>
      </c>
      <c r="M62" s="7">
        <v>19</v>
      </c>
      <c r="N62" s="4" t="s">
        <v>474</v>
      </c>
      <c r="O62" s="4" t="s">
        <v>475</v>
      </c>
      <c r="P62" s="4" t="s">
        <v>475</v>
      </c>
      <c r="Q62" s="4" t="s">
        <v>476</v>
      </c>
      <c r="R62" s="4" t="s">
        <v>501</v>
      </c>
      <c r="S62" s="4">
        <v>1</v>
      </c>
      <c r="T62" s="9" t="s">
        <v>717</v>
      </c>
      <c r="U62" s="9" t="s">
        <v>717</v>
      </c>
      <c r="V62" s="4" t="s">
        <v>520</v>
      </c>
      <c r="W62" s="6">
        <v>43802</v>
      </c>
      <c r="X62" s="6">
        <v>43802</v>
      </c>
      <c r="Y62" s="4" t="s">
        <v>525</v>
      </c>
    </row>
    <row r="63" spans="1:25" s="4" customFormat="1" x14ac:dyDescent="0.25">
      <c r="A63" s="4">
        <v>2019</v>
      </c>
      <c r="B63" s="6">
        <v>43770</v>
      </c>
      <c r="C63" s="6">
        <v>43799</v>
      </c>
      <c r="D63" s="4" t="s">
        <v>281</v>
      </c>
      <c r="E63" s="4" t="s">
        <v>66</v>
      </c>
      <c r="F63" s="4" t="s">
        <v>366</v>
      </c>
      <c r="G63" s="4" t="s">
        <v>367</v>
      </c>
      <c r="H63" s="4" t="s">
        <v>300</v>
      </c>
      <c r="I63" s="4" t="s">
        <v>412</v>
      </c>
      <c r="J63" s="4" t="s">
        <v>412</v>
      </c>
      <c r="K63" s="9" t="s">
        <v>718</v>
      </c>
      <c r="L63" s="4" t="s">
        <v>464</v>
      </c>
      <c r="M63" s="7">
        <v>19</v>
      </c>
      <c r="N63" s="4" t="s">
        <v>474</v>
      </c>
      <c r="O63" s="4" t="s">
        <v>475</v>
      </c>
      <c r="P63" s="4" t="s">
        <v>475</v>
      </c>
      <c r="Q63" s="4" t="s">
        <v>476</v>
      </c>
      <c r="R63" s="4" t="s">
        <v>501</v>
      </c>
      <c r="S63" s="4">
        <v>1</v>
      </c>
      <c r="T63" s="9" t="s">
        <v>717</v>
      </c>
      <c r="U63" s="9" t="s">
        <v>717</v>
      </c>
      <c r="V63" s="4" t="s">
        <v>520</v>
      </c>
      <c r="W63" s="6">
        <v>43802</v>
      </c>
      <c r="X63" s="6">
        <v>43802</v>
      </c>
      <c r="Y63" s="4" t="s">
        <v>525</v>
      </c>
    </row>
    <row r="64" spans="1:25" s="4" customFormat="1" x14ac:dyDescent="0.25">
      <c r="A64" s="4">
        <v>2019</v>
      </c>
      <c r="B64" s="6">
        <v>43770</v>
      </c>
      <c r="C64" s="6">
        <v>43799</v>
      </c>
      <c r="D64" s="4" t="s">
        <v>282</v>
      </c>
      <c r="E64" s="4" t="s">
        <v>66</v>
      </c>
      <c r="F64" s="4" t="s">
        <v>363</v>
      </c>
      <c r="G64" s="4" t="s">
        <v>368</v>
      </c>
      <c r="H64" s="4" t="s">
        <v>300</v>
      </c>
      <c r="I64" s="4" t="s">
        <v>429</v>
      </c>
      <c r="J64" s="4" t="s">
        <v>401</v>
      </c>
      <c r="K64" s="9" t="s">
        <v>718</v>
      </c>
      <c r="L64" s="4" t="s">
        <v>464</v>
      </c>
      <c r="M64" s="7">
        <v>19</v>
      </c>
      <c r="N64" s="4" t="s">
        <v>474</v>
      </c>
      <c r="O64" s="4" t="s">
        <v>475</v>
      </c>
      <c r="P64" s="4" t="s">
        <v>475</v>
      </c>
      <c r="Q64" s="4" t="s">
        <v>476</v>
      </c>
      <c r="R64" s="4" t="s">
        <v>501</v>
      </c>
      <c r="S64" s="4">
        <v>1</v>
      </c>
      <c r="T64" s="9" t="s">
        <v>717</v>
      </c>
      <c r="U64" s="9" t="s">
        <v>717</v>
      </c>
      <c r="V64" s="4" t="s">
        <v>520</v>
      </c>
      <c r="W64" s="6">
        <v>43802</v>
      </c>
      <c r="X64" s="6">
        <v>43802</v>
      </c>
      <c r="Y64" s="4" t="s">
        <v>525</v>
      </c>
    </row>
    <row r="65" spans="1:25" s="4" customFormat="1" x14ac:dyDescent="0.25">
      <c r="A65" s="4">
        <v>2019</v>
      </c>
      <c r="B65" s="6">
        <v>43770</v>
      </c>
      <c r="C65" s="6">
        <v>43799</v>
      </c>
      <c r="D65" s="4" t="s">
        <v>283</v>
      </c>
      <c r="E65" s="4" t="s">
        <v>66</v>
      </c>
      <c r="F65" s="4" t="s">
        <v>369</v>
      </c>
      <c r="G65" s="4" t="s">
        <v>370</v>
      </c>
      <c r="H65" s="4" t="s">
        <v>300</v>
      </c>
      <c r="I65" s="4" t="s">
        <v>400</v>
      </c>
      <c r="J65" s="4" t="s">
        <v>401</v>
      </c>
      <c r="K65" s="9" t="s">
        <v>718</v>
      </c>
      <c r="L65" s="4" t="s">
        <v>464</v>
      </c>
      <c r="M65" s="7">
        <v>19</v>
      </c>
      <c r="N65" s="4" t="s">
        <v>474</v>
      </c>
      <c r="O65" s="4" t="s">
        <v>475</v>
      </c>
      <c r="P65" s="4" t="s">
        <v>475</v>
      </c>
      <c r="Q65" s="4" t="s">
        <v>476</v>
      </c>
      <c r="R65" s="4" t="s">
        <v>501</v>
      </c>
      <c r="S65" s="4">
        <v>1</v>
      </c>
      <c r="T65" s="9" t="s">
        <v>717</v>
      </c>
      <c r="U65" s="9" t="s">
        <v>717</v>
      </c>
      <c r="V65" s="4" t="s">
        <v>520</v>
      </c>
      <c r="W65" s="6">
        <v>43802</v>
      </c>
      <c r="X65" s="6">
        <v>43802</v>
      </c>
      <c r="Y65" s="4" t="s">
        <v>525</v>
      </c>
    </row>
    <row r="66" spans="1:25" s="4" customFormat="1" x14ac:dyDescent="0.25">
      <c r="A66" s="4">
        <v>2019</v>
      </c>
      <c r="B66" s="6">
        <v>43770</v>
      </c>
      <c r="C66" s="6">
        <v>43799</v>
      </c>
      <c r="D66" s="4" t="s">
        <v>284</v>
      </c>
      <c r="E66" s="4" t="s">
        <v>66</v>
      </c>
      <c r="F66" s="4" t="s">
        <v>371</v>
      </c>
      <c r="G66" s="4" t="s">
        <v>372</v>
      </c>
      <c r="H66" s="4" t="s">
        <v>300</v>
      </c>
      <c r="I66" s="4" t="s">
        <v>429</v>
      </c>
      <c r="J66" s="4" t="s">
        <v>401</v>
      </c>
      <c r="K66" s="9" t="s">
        <v>718</v>
      </c>
      <c r="L66" s="4" t="s">
        <v>464</v>
      </c>
      <c r="M66" s="7">
        <v>19</v>
      </c>
      <c r="N66" s="4" t="s">
        <v>474</v>
      </c>
      <c r="O66" s="4" t="s">
        <v>475</v>
      </c>
      <c r="P66" s="4" t="s">
        <v>475</v>
      </c>
      <c r="Q66" s="4" t="s">
        <v>476</v>
      </c>
      <c r="R66" s="4" t="s">
        <v>501</v>
      </c>
      <c r="S66" s="4">
        <v>1</v>
      </c>
      <c r="T66" s="9" t="s">
        <v>717</v>
      </c>
      <c r="U66" s="9" t="s">
        <v>717</v>
      </c>
      <c r="V66" s="4" t="s">
        <v>520</v>
      </c>
      <c r="W66" s="6">
        <v>43802</v>
      </c>
      <c r="X66" s="6">
        <v>43802</v>
      </c>
      <c r="Y66" s="4" t="s">
        <v>525</v>
      </c>
    </row>
    <row r="67" spans="1:25" s="4" customFormat="1" x14ac:dyDescent="0.25">
      <c r="A67" s="4">
        <v>2019</v>
      </c>
      <c r="B67" s="6">
        <v>43770</v>
      </c>
      <c r="C67" s="6">
        <v>43799</v>
      </c>
      <c r="D67" s="4" t="s">
        <v>285</v>
      </c>
      <c r="E67" s="4" t="s">
        <v>66</v>
      </c>
      <c r="F67" s="4" t="s">
        <v>373</v>
      </c>
      <c r="G67" s="4" t="s">
        <v>374</v>
      </c>
      <c r="H67" s="4" t="s">
        <v>300</v>
      </c>
      <c r="I67" s="4" t="s">
        <v>430</v>
      </c>
      <c r="J67" s="4" t="s">
        <v>401</v>
      </c>
      <c r="K67" s="9" t="s">
        <v>718</v>
      </c>
      <c r="L67" s="4" t="s">
        <v>464</v>
      </c>
      <c r="M67" s="7">
        <v>19</v>
      </c>
      <c r="N67" s="4" t="s">
        <v>474</v>
      </c>
      <c r="O67" s="4" t="s">
        <v>475</v>
      </c>
      <c r="P67" s="4" t="s">
        <v>475</v>
      </c>
      <c r="Q67" s="4" t="s">
        <v>476</v>
      </c>
      <c r="R67" s="4" t="s">
        <v>501</v>
      </c>
      <c r="S67" s="4">
        <v>1</v>
      </c>
      <c r="T67" s="9" t="s">
        <v>717</v>
      </c>
      <c r="U67" s="9" t="s">
        <v>717</v>
      </c>
      <c r="V67" s="4" t="s">
        <v>520</v>
      </c>
      <c r="W67" s="6">
        <v>43802</v>
      </c>
      <c r="X67" s="6">
        <v>43802</v>
      </c>
      <c r="Y67" s="4" t="s">
        <v>525</v>
      </c>
    </row>
    <row r="68" spans="1:25" s="4" customFormat="1" x14ac:dyDescent="0.25">
      <c r="A68" s="4">
        <v>2019</v>
      </c>
      <c r="B68" s="6">
        <v>43770</v>
      </c>
      <c r="C68" s="6">
        <v>43799</v>
      </c>
      <c r="D68" s="4" t="s">
        <v>286</v>
      </c>
      <c r="E68" s="4" t="s">
        <v>66</v>
      </c>
      <c r="F68" s="4" t="s">
        <v>646</v>
      </c>
      <c r="G68" s="4" t="s">
        <v>647</v>
      </c>
      <c r="H68" s="4" t="s">
        <v>300</v>
      </c>
      <c r="I68" s="4" t="s">
        <v>400</v>
      </c>
      <c r="J68" s="4" t="s">
        <v>401</v>
      </c>
      <c r="K68" s="9" t="s">
        <v>718</v>
      </c>
      <c r="L68" s="4" t="s">
        <v>450</v>
      </c>
      <c r="M68" s="7">
        <v>20</v>
      </c>
      <c r="N68" s="4" t="s">
        <v>474</v>
      </c>
      <c r="O68" s="4" t="s">
        <v>475</v>
      </c>
      <c r="P68" s="4" t="s">
        <v>475</v>
      </c>
      <c r="Q68" s="4" t="s">
        <v>499</v>
      </c>
      <c r="R68" s="4" t="s">
        <v>501</v>
      </c>
      <c r="S68" s="4">
        <v>1</v>
      </c>
      <c r="T68" s="9" t="s">
        <v>717</v>
      </c>
      <c r="U68" s="9" t="s">
        <v>717</v>
      </c>
      <c r="V68" s="4" t="s">
        <v>521</v>
      </c>
      <c r="W68" s="6">
        <v>43802</v>
      </c>
      <c r="X68" s="6">
        <v>43802</v>
      </c>
      <c r="Y68" s="4" t="s">
        <v>525</v>
      </c>
    </row>
    <row r="69" spans="1:25" s="4" customFormat="1" x14ac:dyDescent="0.25">
      <c r="A69" s="4">
        <v>2019</v>
      </c>
      <c r="B69" s="6">
        <v>43770</v>
      </c>
      <c r="C69" s="6">
        <v>43799</v>
      </c>
      <c r="D69" s="4" t="s">
        <v>287</v>
      </c>
      <c r="E69" s="4" t="s">
        <v>66</v>
      </c>
      <c r="F69" s="4" t="s">
        <v>301</v>
      </c>
      <c r="G69" s="4" t="s">
        <v>375</v>
      </c>
      <c r="H69" s="4" t="s">
        <v>300</v>
      </c>
      <c r="I69" s="4" t="s">
        <v>400</v>
      </c>
      <c r="J69" s="4" t="s">
        <v>401</v>
      </c>
      <c r="K69" s="9" t="s">
        <v>718</v>
      </c>
      <c r="L69" s="4" t="s">
        <v>450</v>
      </c>
      <c r="M69" s="7">
        <v>20</v>
      </c>
      <c r="N69" s="4" t="s">
        <v>474</v>
      </c>
      <c r="O69" s="4" t="s">
        <v>475</v>
      </c>
      <c r="P69" s="4" t="s">
        <v>475</v>
      </c>
      <c r="Q69" s="4" t="s">
        <v>499</v>
      </c>
      <c r="R69" s="4" t="s">
        <v>501</v>
      </c>
      <c r="S69" s="4">
        <v>1</v>
      </c>
      <c r="T69" s="9" t="s">
        <v>717</v>
      </c>
      <c r="U69" s="9" t="s">
        <v>717</v>
      </c>
      <c r="V69" s="4" t="s">
        <v>521</v>
      </c>
      <c r="W69" s="6">
        <v>43802</v>
      </c>
      <c r="X69" s="6">
        <v>43802</v>
      </c>
      <c r="Y69" s="4" t="s">
        <v>525</v>
      </c>
    </row>
    <row r="70" spans="1:25" s="4" customFormat="1" x14ac:dyDescent="0.25">
      <c r="A70" s="4">
        <v>2019</v>
      </c>
      <c r="B70" s="6">
        <v>43770</v>
      </c>
      <c r="C70" s="6">
        <v>43799</v>
      </c>
      <c r="D70" s="4" t="s">
        <v>288</v>
      </c>
      <c r="E70" s="4" t="s">
        <v>66</v>
      </c>
      <c r="F70" s="4" t="s">
        <v>706</v>
      </c>
      <c r="G70" s="4" t="s">
        <v>377</v>
      </c>
      <c r="H70" s="4" t="s">
        <v>300</v>
      </c>
      <c r="I70" s="4" t="s">
        <v>431</v>
      </c>
      <c r="J70" s="4" t="s">
        <v>432</v>
      </c>
      <c r="K70" s="9" t="s">
        <v>718</v>
      </c>
      <c r="L70" s="4" t="s">
        <v>465</v>
      </c>
      <c r="M70" s="7">
        <v>21</v>
      </c>
      <c r="N70" s="4" t="s">
        <v>500</v>
      </c>
      <c r="O70" s="4" t="s">
        <v>475</v>
      </c>
      <c r="P70" s="4" t="s">
        <v>475</v>
      </c>
      <c r="Q70" s="4" t="s">
        <v>476</v>
      </c>
      <c r="R70" s="4" t="s">
        <v>501</v>
      </c>
      <c r="S70" s="4">
        <v>1</v>
      </c>
      <c r="T70" s="9" t="s">
        <v>717</v>
      </c>
      <c r="U70" s="9" t="s">
        <v>717</v>
      </c>
      <c r="V70" s="4" t="s">
        <v>522</v>
      </c>
      <c r="W70" s="6">
        <v>43802</v>
      </c>
      <c r="X70" s="6">
        <v>43802</v>
      </c>
      <c r="Y70" s="4" t="s">
        <v>658</v>
      </c>
    </row>
    <row r="71" spans="1:25" s="4" customFormat="1" x14ac:dyDescent="0.25">
      <c r="A71" s="4">
        <v>2019</v>
      </c>
      <c r="B71" s="6">
        <v>43770</v>
      </c>
      <c r="C71" s="6">
        <v>43799</v>
      </c>
      <c r="D71" s="4" t="s">
        <v>289</v>
      </c>
      <c r="E71" s="4" t="s">
        <v>66</v>
      </c>
      <c r="F71" s="4" t="s">
        <v>376</v>
      </c>
      <c r="G71" s="4" t="s">
        <v>378</v>
      </c>
      <c r="H71" s="4" t="s">
        <v>300</v>
      </c>
      <c r="I71" s="4" t="s">
        <v>433</v>
      </c>
      <c r="J71" s="4" t="s">
        <v>433</v>
      </c>
      <c r="K71" s="9" t="s">
        <v>718</v>
      </c>
      <c r="L71" s="4" t="s">
        <v>466</v>
      </c>
      <c r="M71" s="7">
        <v>21</v>
      </c>
      <c r="N71" s="4" t="s">
        <v>500</v>
      </c>
      <c r="O71" s="4" t="s">
        <v>475</v>
      </c>
      <c r="P71" s="4" t="s">
        <v>475</v>
      </c>
      <c r="Q71" s="4" t="s">
        <v>476</v>
      </c>
      <c r="R71" s="4" t="s">
        <v>501</v>
      </c>
      <c r="S71" s="4">
        <v>1</v>
      </c>
      <c r="T71" s="9" t="s">
        <v>717</v>
      </c>
      <c r="U71" s="9" t="s">
        <v>717</v>
      </c>
      <c r="V71" s="4" t="s">
        <v>522</v>
      </c>
      <c r="W71" s="6">
        <v>43802</v>
      </c>
      <c r="X71" s="6">
        <v>43802</v>
      </c>
      <c r="Y71" s="4" t="s">
        <v>658</v>
      </c>
    </row>
    <row r="72" spans="1:25" s="4" customFormat="1" x14ac:dyDescent="0.25">
      <c r="A72" s="4">
        <v>2019</v>
      </c>
      <c r="B72" s="6">
        <v>43770</v>
      </c>
      <c r="C72" s="6">
        <v>43799</v>
      </c>
      <c r="D72" s="4" t="s">
        <v>290</v>
      </c>
      <c r="E72" s="4" t="s">
        <v>66</v>
      </c>
      <c r="F72" s="4" t="s">
        <v>376</v>
      </c>
      <c r="G72" s="4" t="s">
        <v>379</v>
      </c>
      <c r="H72" s="4" t="s">
        <v>300</v>
      </c>
      <c r="I72" s="4" t="s">
        <v>434</v>
      </c>
      <c r="J72" s="4" t="s">
        <v>431</v>
      </c>
      <c r="K72" s="9" t="s">
        <v>718</v>
      </c>
      <c r="L72" s="4" t="s">
        <v>467</v>
      </c>
      <c r="M72" s="7">
        <v>21</v>
      </c>
      <c r="N72" s="4" t="s">
        <v>500</v>
      </c>
      <c r="O72" s="4" t="s">
        <v>475</v>
      </c>
      <c r="P72" s="4" t="s">
        <v>475</v>
      </c>
      <c r="Q72" s="4" t="s">
        <v>476</v>
      </c>
      <c r="R72" s="4" t="s">
        <v>501</v>
      </c>
      <c r="S72" s="4">
        <v>1</v>
      </c>
      <c r="T72" s="9" t="s">
        <v>717</v>
      </c>
      <c r="U72" s="9" t="s">
        <v>717</v>
      </c>
      <c r="V72" s="4" t="s">
        <v>522</v>
      </c>
      <c r="W72" s="6">
        <v>43802</v>
      </c>
      <c r="X72" s="6">
        <v>43802</v>
      </c>
      <c r="Y72" s="4" t="s">
        <v>658</v>
      </c>
    </row>
    <row r="73" spans="1:25" s="4" customFormat="1" x14ac:dyDescent="0.25">
      <c r="A73" s="4">
        <v>2019</v>
      </c>
      <c r="B73" s="6">
        <v>43770</v>
      </c>
      <c r="C73" s="6">
        <v>43799</v>
      </c>
      <c r="D73" s="4" t="s">
        <v>291</v>
      </c>
      <c r="E73" s="4" t="s">
        <v>66</v>
      </c>
      <c r="F73" s="4" t="s">
        <v>376</v>
      </c>
      <c r="G73" s="4" t="s">
        <v>379</v>
      </c>
      <c r="H73" s="4" t="s">
        <v>300</v>
      </c>
      <c r="I73" s="4" t="s">
        <v>434</v>
      </c>
      <c r="J73" s="4" t="s">
        <v>431</v>
      </c>
      <c r="K73" s="9" t="s">
        <v>718</v>
      </c>
      <c r="L73" s="4" t="s">
        <v>467</v>
      </c>
      <c r="M73" s="7">
        <v>21</v>
      </c>
      <c r="N73" s="4" t="s">
        <v>500</v>
      </c>
      <c r="O73" s="4" t="s">
        <v>475</v>
      </c>
      <c r="P73" s="4" t="s">
        <v>475</v>
      </c>
      <c r="Q73" s="4" t="s">
        <v>476</v>
      </c>
      <c r="R73" s="4" t="s">
        <v>501</v>
      </c>
      <c r="S73" s="4">
        <v>1</v>
      </c>
      <c r="T73" s="9" t="s">
        <v>717</v>
      </c>
      <c r="U73" s="9" t="s">
        <v>717</v>
      </c>
      <c r="V73" s="4" t="s">
        <v>522</v>
      </c>
      <c r="W73" s="6">
        <v>43802</v>
      </c>
      <c r="X73" s="6">
        <v>43802</v>
      </c>
      <c r="Y73" s="4" t="s">
        <v>658</v>
      </c>
    </row>
    <row r="74" spans="1:25" s="4" customFormat="1" x14ac:dyDescent="0.25">
      <c r="A74" s="4">
        <v>2019</v>
      </c>
      <c r="B74" s="6">
        <v>43770</v>
      </c>
      <c r="C74" s="6">
        <v>43799</v>
      </c>
      <c r="D74" s="4" t="s">
        <v>292</v>
      </c>
      <c r="E74" s="4" t="s">
        <v>66</v>
      </c>
      <c r="F74" s="4" t="s">
        <v>376</v>
      </c>
      <c r="G74" s="4" t="s">
        <v>380</v>
      </c>
      <c r="H74" s="4" t="s">
        <v>300</v>
      </c>
      <c r="I74" s="4" t="s">
        <v>435</v>
      </c>
      <c r="J74" s="4" t="s">
        <v>401</v>
      </c>
      <c r="K74" s="9" t="s">
        <v>718</v>
      </c>
      <c r="L74" s="4" t="s">
        <v>468</v>
      </c>
      <c r="M74" s="7">
        <v>21</v>
      </c>
      <c r="N74" s="4" t="s">
        <v>500</v>
      </c>
      <c r="O74" s="4" t="s">
        <v>475</v>
      </c>
      <c r="P74" s="4" t="s">
        <v>475</v>
      </c>
      <c r="Q74" s="4" t="s">
        <v>476</v>
      </c>
      <c r="R74" s="4" t="s">
        <v>501</v>
      </c>
      <c r="S74" s="4">
        <v>1</v>
      </c>
      <c r="T74" s="9" t="s">
        <v>717</v>
      </c>
      <c r="U74" s="9" t="s">
        <v>717</v>
      </c>
      <c r="V74" s="4" t="s">
        <v>522</v>
      </c>
      <c r="W74" s="6">
        <v>43802</v>
      </c>
      <c r="X74" s="6">
        <v>43802</v>
      </c>
      <c r="Y74" s="4" t="s">
        <v>658</v>
      </c>
    </row>
    <row r="75" spans="1:25" s="4" customFormat="1" x14ac:dyDescent="0.25">
      <c r="A75" s="4">
        <v>2019</v>
      </c>
      <c r="B75" s="6">
        <v>43770</v>
      </c>
      <c r="C75" s="6">
        <v>43799</v>
      </c>
      <c r="D75" s="4" t="s">
        <v>707</v>
      </c>
      <c r="E75" s="4" t="s">
        <v>66</v>
      </c>
      <c r="F75" s="4" t="s">
        <v>376</v>
      </c>
      <c r="G75" s="4" t="s">
        <v>381</v>
      </c>
      <c r="H75" s="4" t="s">
        <v>300</v>
      </c>
      <c r="I75" s="4" t="s">
        <v>436</v>
      </c>
      <c r="J75" s="4" t="s">
        <v>437</v>
      </c>
      <c r="K75" s="9" t="s">
        <v>718</v>
      </c>
      <c r="L75" s="4" t="s">
        <v>469</v>
      </c>
      <c r="M75" s="7">
        <v>21</v>
      </c>
      <c r="N75" s="4" t="s">
        <v>500</v>
      </c>
      <c r="O75" s="4" t="s">
        <v>475</v>
      </c>
      <c r="P75" s="4" t="s">
        <v>475</v>
      </c>
      <c r="Q75" s="4" t="s">
        <v>476</v>
      </c>
      <c r="R75" s="4" t="s">
        <v>501</v>
      </c>
      <c r="S75" s="4">
        <v>1</v>
      </c>
      <c r="T75" s="9" t="s">
        <v>717</v>
      </c>
      <c r="U75" s="9" t="s">
        <v>717</v>
      </c>
      <c r="V75" s="4" t="s">
        <v>522</v>
      </c>
      <c r="W75" s="6">
        <v>43802</v>
      </c>
      <c r="X75" s="6">
        <v>43802</v>
      </c>
      <c r="Y75" s="4" t="s">
        <v>658</v>
      </c>
    </row>
    <row r="76" spans="1:25" s="4" customFormat="1" x14ac:dyDescent="0.25">
      <c r="A76" s="4">
        <v>2019</v>
      </c>
      <c r="B76" s="6">
        <v>43770</v>
      </c>
      <c r="C76" s="6">
        <v>43799</v>
      </c>
      <c r="D76" s="4" t="s">
        <v>708</v>
      </c>
      <c r="E76" s="4" t="s">
        <v>66</v>
      </c>
      <c r="F76" s="4" t="s">
        <v>709</v>
      </c>
      <c r="G76" s="4" t="s">
        <v>710</v>
      </c>
      <c r="H76" s="4" t="s">
        <v>300</v>
      </c>
      <c r="I76" s="4" t="s">
        <v>401</v>
      </c>
      <c r="J76" s="4" t="s">
        <v>401</v>
      </c>
      <c r="K76" s="9" t="s">
        <v>718</v>
      </c>
      <c r="L76" s="4" t="s">
        <v>450</v>
      </c>
      <c r="M76" s="7">
        <v>21</v>
      </c>
      <c r="N76" s="4" t="s">
        <v>500</v>
      </c>
      <c r="O76" s="4" t="s">
        <v>475</v>
      </c>
      <c r="P76" s="4" t="s">
        <v>475</v>
      </c>
      <c r="Q76" s="4" t="s">
        <v>476</v>
      </c>
      <c r="R76" s="4" t="s">
        <v>501</v>
      </c>
      <c r="S76" s="4">
        <v>1</v>
      </c>
      <c r="T76" s="9" t="s">
        <v>717</v>
      </c>
      <c r="U76" s="9" t="s">
        <v>717</v>
      </c>
      <c r="V76" s="4" t="s">
        <v>522</v>
      </c>
      <c r="W76" s="6">
        <v>43802</v>
      </c>
      <c r="X76" s="6">
        <v>43802</v>
      </c>
      <c r="Y76" s="4" t="s">
        <v>658</v>
      </c>
    </row>
    <row r="77" spans="1:25" s="4" customFormat="1" x14ac:dyDescent="0.25">
      <c r="A77" s="4">
        <v>2019</v>
      </c>
      <c r="B77" s="6">
        <v>43770</v>
      </c>
      <c r="C77" s="6">
        <v>43799</v>
      </c>
      <c r="D77" s="4" t="s">
        <v>293</v>
      </c>
      <c r="E77" s="4" t="s">
        <v>66</v>
      </c>
      <c r="F77" s="4" t="s">
        <v>382</v>
      </c>
      <c r="G77" s="4" t="s">
        <v>383</v>
      </c>
      <c r="H77" s="4" t="s">
        <v>300</v>
      </c>
      <c r="I77" s="4" t="s">
        <v>438</v>
      </c>
      <c r="J77" s="4" t="s">
        <v>439</v>
      </c>
      <c r="K77" s="9" t="s">
        <v>718</v>
      </c>
      <c r="L77" s="4" t="s">
        <v>470</v>
      </c>
      <c r="M77" s="7">
        <v>22</v>
      </c>
      <c r="N77" s="4" t="s">
        <v>474</v>
      </c>
      <c r="O77" s="4" t="s">
        <v>475</v>
      </c>
      <c r="P77" s="4" t="s">
        <v>475</v>
      </c>
      <c r="Q77" s="4" t="s">
        <v>476</v>
      </c>
      <c r="R77" s="4" t="s">
        <v>501</v>
      </c>
      <c r="S77" s="4">
        <v>1</v>
      </c>
      <c r="T77" s="9" t="s">
        <v>717</v>
      </c>
      <c r="U77" s="9" t="s">
        <v>717</v>
      </c>
      <c r="V77" s="4" t="s">
        <v>659</v>
      </c>
      <c r="W77" s="6">
        <v>43802</v>
      </c>
      <c r="X77" s="6">
        <v>43802</v>
      </c>
      <c r="Y77" s="4" t="s">
        <v>525</v>
      </c>
    </row>
    <row r="78" spans="1:25" s="4" customFormat="1" x14ac:dyDescent="0.25">
      <c r="A78" s="4">
        <v>2019</v>
      </c>
      <c r="B78" s="6">
        <v>43770</v>
      </c>
      <c r="C78" s="6">
        <v>43799</v>
      </c>
      <c r="D78" s="4" t="s">
        <v>270</v>
      </c>
      <c r="E78" s="4" t="s">
        <v>66</v>
      </c>
      <c r="F78" s="4" t="s">
        <v>344</v>
      </c>
      <c r="G78" s="4" t="s">
        <v>384</v>
      </c>
      <c r="H78" s="4" t="s">
        <v>300</v>
      </c>
      <c r="I78" s="4" t="s">
        <v>440</v>
      </c>
      <c r="J78" s="4" t="s">
        <v>441</v>
      </c>
      <c r="K78" s="9" t="s">
        <v>718</v>
      </c>
      <c r="L78" s="4" t="s">
        <v>450</v>
      </c>
      <c r="M78" s="7">
        <v>23</v>
      </c>
      <c r="N78" s="4" t="s">
        <v>474</v>
      </c>
      <c r="O78" s="4" t="s">
        <v>475</v>
      </c>
      <c r="P78" s="4" t="s">
        <v>475</v>
      </c>
      <c r="Q78" s="4" t="s">
        <v>476</v>
      </c>
      <c r="R78" s="4" t="s">
        <v>501</v>
      </c>
      <c r="S78" s="4">
        <v>1</v>
      </c>
      <c r="T78" s="9" t="s">
        <v>717</v>
      </c>
      <c r="U78" s="9" t="s">
        <v>717</v>
      </c>
      <c r="V78" s="4" t="s">
        <v>523</v>
      </c>
      <c r="W78" s="6">
        <v>43802</v>
      </c>
      <c r="X78" s="6">
        <v>43802</v>
      </c>
      <c r="Y78" s="4" t="s">
        <v>525</v>
      </c>
    </row>
    <row r="79" spans="1:25" s="4" customFormat="1" x14ac:dyDescent="0.25">
      <c r="A79" s="4">
        <v>2019</v>
      </c>
      <c r="B79" s="6">
        <v>43770</v>
      </c>
      <c r="C79" s="6">
        <v>43799</v>
      </c>
      <c r="D79" s="4" t="s">
        <v>294</v>
      </c>
      <c r="E79" s="4" t="s">
        <v>66</v>
      </c>
      <c r="F79" s="4" t="s">
        <v>385</v>
      </c>
      <c r="G79" s="4" t="s">
        <v>386</v>
      </c>
      <c r="H79" s="4" t="s">
        <v>300</v>
      </c>
      <c r="I79" s="4" t="s">
        <v>442</v>
      </c>
      <c r="J79" s="4" t="s">
        <v>443</v>
      </c>
      <c r="K79" s="9" t="s">
        <v>718</v>
      </c>
      <c r="L79" s="4" t="s">
        <v>450</v>
      </c>
      <c r="M79" s="7">
        <v>23</v>
      </c>
      <c r="N79" s="4" t="s">
        <v>474</v>
      </c>
      <c r="O79" s="4" t="s">
        <v>475</v>
      </c>
      <c r="P79" s="4" t="s">
        <v>475</v>
      </c>
      <c r="Q79" s="4" t="s">
        <v>476</v>
      </c>
      <c r="R79" s="4" t="s">
        <v>501</v>
      </c>
      <c r="S79" s="4">
        <v>1</v>
      </c>
      <c r="T79" s="9" t="s">
        <v>717</v>
      </c>
      <c r="U79" s="9" t="s">
        <v>717</v>
      </c>
      <c r="V79" s="4" t="s">
        <v>523</v>
      </c>
      <c r="W79" s="6">
        <v>43802</v>
      </c>
      <c r="X79" s="6">
        <v>43802</v>
      </c>
      <c r="Y79" s="4" t="s">
        <v>525</v>
      </c>
    </row>
    <row r="80" spans="1:25" s="4" customFormat="1" x14ac:dyDescent="0.25">
      <c r="A80" s="4">
        <v>2019</v>
      </c>
      <c r="B80" s="6">
        <v>43770</v>
      </c>
      <c r="C80" s="6">
        <v>43799</v>
      </c>
      <c r="D80" s="4" t="s">
        <v>295</v>
      </c>
      <c r="E80" s="4" t="s">
        <v>66</v>
      </c>
      <c r="F80" s="4" t="s">
        <v>387</v>
      </c>
      <c r="G80" s="4" t="s">
        <v>388</v>
      </c>
      <c r="H80" s="4" t="s">
        <v>300</v>
      </c>
      <c r="I80" s="4" t="s">
        <v>440</v>
      </c>
      <c r="J80" s="4" t="s">
        <v>444</v>
      </c>
      <c r="K80" s="9" t="s">
        <v>718</v>
      </c>
      <c r="L80" s="4" t="s">
        <v>471</v>
      </c>
      <c r="M80" s="7">
        <v>23</v>
      </c>
      <c r="N80" s="4" t="s">
        <v>474</v>
      </c>
      <c r="O80" s="4" t="s">
        <v>475</v>
      </c>
      <c r="P80" s="4" t="s">
        <v>475</v>
      </c>
      <c r="Q80" s="4" t="s">
        <v>476</v>
      </c>
      <c r="R80" s="4" t="s">
        <v>501</v>
      </c>
      <c r="S80" s="4">
        <v>1</v>
      </c>
      <c r="T80" s="9" t="s">
        <v>717</v>
      </c>
      <c r="U80" s="9" t="s">
        <v>717</v>
      </c>
      <c r="V80" s="4" t="s">
        <v>523</v>
      </c>
      <c r="W80" s="6">
        <v>43802</v>
      </c>
      <c r="X80" s="6">
        <v>43802</v>
      </c>
      <c r="Y80" s="4" t="s">
        <v>525</v>
      </c>
    </row>
    <row r="81" spans="1:25" s="4" customFormat="1" x14ac:dyDescent="0.25">
      <c r="A81" s="4">
        <v>2019</v>
      </c>
      <c r="B81" s="6">
        <v>43770</v>
      </c>
      <c r="C81" s="6">
        <v>43799</v>
      </c>
      <c r="D81" s="4" t="s">
        <v>704</v>
      </c>
      <c r="E81" s="4" t="s">
        <v>66</v>
      </c>
      <c r="F81" s="4" t="s">
        <v>389</v>
      </c>
      <c r="G81" s="4" t="s">
        <v>705</v>
      </c>
      <c r="H81" s="4" t="s">
        <v>300</v>
      </c>
      <c r="I81" s="4" t="s">
        <v>442</v>
      </c>
      <c r="J81" s="4" t="s">
        <v>445</v>
      </c>
      <c r="K81" s="9" t="s">
        <v>718</v>
      </c>
      <c r="L81" s="4" t="s">
        <v>472</v>
      </c>
      <c r="M81" s="7">
        <v>23</v>
      </c>
      <c r="N81" s="4" t="s">
        <v>474</v>
      </c>
      <c r="O81" s="4" t="s">
        <v>475</v>
      </c>
      <c r="P81" s="4" t="s">
        <v>475</v>
      </c>
      <c r="Q81" s="4" t="s">
        <v>476</v>
      </c>
      <c r="R81" s="4" t="s">
        <v>501</v>
      </c>
      <c r="S81" s="4">
        <v>1</v>
      </c>
      <c r="T81" s="9" t="s">
        <v>717</v>
      </c>
      <c r="U81" s="9" t="s">
        <v>717</v>
      </c>
      <c r="V81" s="4" t="s">
        <v>523</v>
      </c>
      <c r="W81" s="6">
        <v>43802</v>
      </c>
      <c r="X81" s="6">
        <v>43802</v>
      </c>
      <c r="Y81" s="4" t="s">
        <v>525</v>
      </c>
    </row>
    <row r="82" spans="1:25" s="4" customFormat="1" x14ac:dyDescent="0.25">
      <c r="A82" s="4">
        <v>2019</v>
      </c>
      <c r="B82" s="6">
        <v>43770</v>
      </c>
      <c r="C82" s="6">
        <v>43799</v>
      </c>
      <c r="D82" s="4" t="s">
        <v>296</v>
      </c>
      <c r="E82" s="4" t="s">
        <v>66</v>
      </c>
      <c r="F82" s="4" t="s">
        <v>390</v>
      </c>
      <c r="G82" s="4" t="s">
        <v>391</v>
      </c>
      <c r="H82" s="4" t="s">
        <v>300</v>
      </c>
      <c r="I82" s="4" t="s">
        <v>442</v>
      </c>
      <c r="J82" s="4" t="s">
        <v>446</v>
      </c>
      <c r="K82" s="9" t="s">
        <v>718</v>
      </c>
      <c r="L82" s="4" t="s">
        <v>450</v>
      </c>
      <c r="M82" s="7">
        <v>23</v>
      </c>
      <c r="N82" s="4" t="s">
        <v>474</v>
      </c>
      <c r="O82" s="4" t="s">
        <v>475</v>
      </c>
      <c r="P82" s="4" t="s">
        <v>475</v>
      </c>
      <c r="Q82" s="4" t="s">
        <v>476</v>
      </c>
      <c r="R82" s="4" t="s">
        <v>501</v>
      </c>
      <c r="S82" s="4">
        <v>1</v>
      </c>
      <c r="T82" s="9" t="s">
        <v>717</v>
      </c>
      <c r="U82" s="9" t="s">
        <v>717</v>
      </c>
      <c r="V82" s="4" t="s">
        <v>523</v>
      </c>
      <c r="W82" s="6">
        <v>43802</v>
      </c>
      <c r="X82" s="6">
        <v>43802</v>
      </c>
      <c r="Y82" s="4" t="s">
        <v>525</v>
      </c>
    </row>
    <row r="83" spans="1:25" s="4" customFormat="1" x14ac:dyDescent="0.25">
      <c r="A83" s="4">
        <v>2019</v>
      </c>
      <c r="B83" s="6">
        <v>43770</v>
      </c>
      <c r="C83" s="6">
        <v>43799</v>
      </c>
      <c r="D83" s="4" t="s">
        <v>297</v>
      </c>
      <c r="E83" s="4" t="s">
        <v>66</v>
      </c>
      <c r="F83" s="4" t="s">
        <v>392</v>
      </c>
      <c r="G83" s="4" t="s">
        <v>393</v>
      </c>
      <c r="H83" s="4" t="s">
        <v>300</v>
      </c>
      <c r="I83" s="4" t="s">
        <v>447</v>
      </c>
      <c r="J83" s="4" t="s">
        <v>448</v>
      </c>
      <c r="K83" s="9" t="s">
        <v>718</v>
      </c>
      <c r="L83" s="4" t="s">
        <v>473</v>
      </c>
      <c r="M83" s="7">
        <v>23</v>
      </c>
      <c r="N83" s="4" t="s">
        <v>474</v>
      </c>
      <c r="O83" s="4" t="s">
        <v>475</v>
      </c>
      <c r="P83" s="4" t="s">
        <v>475</v>
      </c>
      <c r="Q83" s="4" t="s">
        <v>476</v>
      </c>
      <c r="R83" s="4" t="s">
        <v>501</v>
      </c>
      <c r="S83" s="4">
        <v>1</v>
      </c>
      <c r="T83" s="9" t="s">
        <v>717</v>
      </c>
      <c r="U83" s="9" t="s">
        <v>717</v>
      </c>
      <c r="V83" s="4" t="s">
        <v>523</v>
      </c>
      <c r="W83" s="6">
        <v>43802</v>
      </c>
      <c r="X83" s="6">
        <v>43802</v>
      </c>
      <c r="Y83" s="4" t="s">
        <v>525</v>
      </c>
    </row>
    <row r="84" spans="1:25" s="20" customFormat="1" x14ac:dyDescent="0.25">
      <c r="A84" s="4">
        <v>2019</v>
      </c>
      <c r="B84" s="6">
        <v>43770</v>
      </c>
      <c r="C84" s="6">
        <v>43799</v>
      </c>
      <c r="D84" s="4" t="s">
        <v>711</v>
      </c>
      <c r="E84" s="4" t="s">
        <v>66</v>
      </c>
      <c r="F84" s="4" t="s">
        <v>322</v>
      </c>
      <c r="G84" s="4" t="s">
        <v>712</v>
      </c>
      <c r="H84" s="4" t="s">
        <v>652</v>
      </c>
      <c r="I84" s="4" t="s">
        <v>713</v>
      </c>
      <c r="J84" s="4" t="s">
        <v>714</v>
      </c>
      <c r="K84" s="9" t="s">
        <v>718</v>
      </c>
      <c r="L84" s="4" t="s">
        <v>715</v>
      </c>
      <c r="M84" s="7">
        <v>24</v>
      </c>
      <c r="N84" s="4" t="s">
        <v>474</v>
      </c>
      <c r="O84" s="4" t="s">
        <v>475</v>
      </c>
      <c r="P84" s="4" t="s">
        <v>475</v>
      </c>
      <c r="Q84" s="4" t="s">
        <v>488</v>
      </c>
      <c r="R84" s="4" t="s">
        <v>501</v>
      </c>
      <c r="S84" s="4">
        <v>1</v>
      </c>
      <c r="T84" s="9" t="s">
        <v>717</v>
      </c>
      <c r="U84" s="9" t="s">
        <v>717</v>
      </c>
      <c r="V84" s="4" t="s">
        <v>524</v>
      </c>
      <c r="W84" s="6">
        <v>43802</v>
      </c>
      <c r="X84" s="6">
        <v>43802</v>
      </c>
      <c r="Y84" s="4" t="s">
        <v>525</v>
      </c>
    </row>
    <row r="85" spans="1:25" s="4" customFormat="1" x14ac:dyDescent="0.25">
      <c r="A85" s="4">
        <v>2019</v>
      </c>
      <c r="B85" s="6">
        <v>43770</v>
      </c>
      <c r="C85" s="6">
        <v>43799</v>
      </c>
      <c r="D85" s="4" t="s">
        <v>575</v>
      </c>
      <c r="E85" s="4" t="s">
        <v>66</v>
      </c>
      <c r="F85" s="4" t="s">
        <v>303</v>
      </c>
      <c r="G85" s="4" t="s">
        <v>576</v>
      </c>
      <c r="H85" s="4" t="s">
        <v>300</v>
      </c>
      <c r="I85" s="4" t="s">
        <v>577</v>
      </c>
      <c r="J85" s="4" t="s">
        <v>578</v>
      </c>
      <c r="K85" s="9" t="s">
        <v>718</v>
      </c>
      <c r="L85" s="4" t="s">
        <v>579</v>
      </c>
      <c r="M85" s="7">
        <v>25</v>
      </c>
      <c r="N85" s="4" t="s">
        <v>580</v>
      </c>
      <c r="O85" s="4" t="s">
        <v>581</v>
      </c>
      <c r="P85" s="4" t="s">
        <v>480</v>
      </c>
      <c r="Q85" s="4" t="s">
        <v>582</v>
      </c>
      <c r="R85" s="4" t="s">
        <v>501</v>
      </c>
      <c r="S85" s="4">
        <v>1</v>
      </c>
      <c r="T85" s="9" t="s">
        <v>717</v>
      </c>
      <c r="U85" s="9" t="s">
        <v>717</v>
      </c>
      <c r="V85" s="4" t="s">
        <v>583</v>
      </c>
      <c r="W85" s="6">
        <v>43802</v>
      </c>
      <c r="X85" s="6">
        <v>43802</v>
      </c>
      <c r="Y85" s="4" t="s">
        <v>584</v>
      </c>
    </row>
    <row r="86" spans="1:25" s="4" customFormat="1" x14ac:dyDescent="0.25">
      <c r="A86" s="4">
        <v>2019</v>
      </c>
      <c r="B86" s="6">
        <v>43770</v>
      </c>
      <c r="C86" s="6">
        <v>43799</v>
      </c>
      <c r="D86" s="4" t="s">
        <v>585</v>
      </c>
      <c r="E86" s="4" t="s">
        <v>66</v>
      </c>
      <c r="F86" s="4" t="s">
        <v>303</v>
      </c>
      <c r="G86" s="4" t="s">
        <v>586</v>
      </c>
      <c r="H86" s="4" t="s">
        <v>300</v>
      </c>
      <c r="I86" s="4" t="s">
        <v>587</v>
      </c>
      <c r="J86" s="4" t="s">
        <v>588</v>
      </c>
      <c r="K86" s="9" t="s">
        <v>718</v>
      </c>
      <c r="L86" s="4" t="s">
        <v>589</v>
      </c>
      <c r="M86" s="7">
        <v>25</v>
      </c>
      <c r="N86" s="4" t="s">
        <v>590</v>
      </c>
      <c r="O86" s="4" t="s">
        <v>581</v>
      </c>
      <c r="P86" s="4" t="s">
        <v>480</v>
      </c>
      <c r="Q86" s="4" t="s">
        <v>582</v>
      </c>
      <c r="R86" s="4" t="s">
        <v>501</v>
      </c>
      <c r="S86" s="4">
        <v>1</v>
      </c>
      <c r="T86" s="9" t="s">
        <v>717</v>
      </c>
      <c r="U86" s="9" t="s">
        <v>717</v>
      </c>
      <c r="V86" s="4" t="s">
        <v>583</v>
      </c>
      <c r="W86" s="6">
        <v>43802</v>
      </c>
      <c r="X86" s="6">
        <v>43802</v>
      </c>
      <c r="Y86" s="4" t="s">
        <v>584</v>
      </c>
    </row>
    <row r="87" spans="1:25" s="4" customFormat="1" x14ac:dyDescent="0.25">
      <c r="A87" s="4">
        <v>2019</v>
      </c>
      <c r="B87" s="6">
        <v>43770</v>
      </c>
      <c r="C87" s="6">
        <v>43799</v>
      </c>
      <c r="D87" s="4" t="s">
        <v>591</v>
      </c>
      <c r="E87" s="4" t="s">
        <v>66</v>
      </c>
      <c r="F87" s="4" t="s">
        <v>303</v>
      </c>
      <c r="G87" s="4" t="s">
        <v>592</v>
      </c>
      <c r="H87" s="4" t="s">
        <v>300</v>
      </c>
      <c r="I87" s="4" t="s">
        <v>587</v>
      </c>
      <c r="J87" s="4" t="s">
        <v>593</v>
      </c>
      <c r="K87" s="9" t="s">
        <v>718</v>
      </c>
      <c r="L87" s="4" t="s">
        <v>589</v>
      </c>
      <c r="M87" s="7">
        <v>25</v>
      </c>
      <c r="N87" s="4" t="s">
        <v>594</v>
      </c>
      <c r="O87" s="4" t="s">
        <v>581</v>
      </c>
      <c r="P87" s="4" t="s">
        <v>480</v>
      </c>
      <c r="Q87" s="4" t="s">
        <v>582</v>
      </c>
      <c r="R87" s="4" t="s">
        <v>501</v>
      </c>
      <c r="S87" s="4">
        <v>1</v>
      </c>
      <c r="T87" s="9" t="s">
        <v>717</v>
      </c>
      <c r="U87" s="9" t="s">
        <v>717</v>
      </c>
      <c r="V87" s="4" t="s">
        <v>583</v>
      </c>
      <c r="W87" s="6">
        <v>43802</v>
      </c>
      <c r="X87" s="6">
        <v>43802</v>
      </c>
      <c r="Y87" s="4" t="s">
        <v>584</v>
      </c>
    </row>
    <row r="88" spans="1:25" s="4" customFormat="1" x14ac:dyDescent="0.25">
      <c r="A88" s="4">
        <v>2019</v>
      </c>
      <c r="B88" s="6">
        <v>43770</v>
      </c>
      <c r="C88" s="6">
        <v>43799</v>
      </c>
      <c r="D88" s="4" t="s">
        <v>595</v>
      </c>
      <c r="E88" s="4" t="s">
        <v>66</v>
      </c>
      <c r="F88" s="4" t="s">
        <v>303</v>
      </c>
      <c r="G88" s="4" t="s">
        <v>596</v>
      </c>
      <c r="H88" s="4" t="s">
        <v>300</v>
      </c>
      <c r="I88" s="4" t="s">
        <v>587</v>
      </c>
      <c r="J88" s="4" t="s">
        <v>597</v>
      </c>
      <c r="K88" s="9" t="s">
        <v>718</v>
      </c>
      <c r="L88" s="4" t="s">
        <v>589</v>
      </c>
      <c r="M88" s="7">
        <v>25</v>
      </c>
      <c r="N88" s="4" t="s">
        <v>590</v>
      </c>
      <c r="O88" s="4" t="s">
        <v>598</v>
      </c>
      <c r="P88" s="4" t="s">
        <v>480</v>
      </c>
      <c r="Q88" s="4" t="s">
        <v>582</v>
      </c>
      <c r="R88" s="4" t="s">
        <v>501</v>
      </c>
      <c r="S88" s="4">
        <v>1</v>
      </c>
      <c r="T88" s="9" t="s">
        <v>717</v>
      </c>
      <c r="U88" s="9" t="s">
        <v>717</v>
      </c>
      <c r="V88" s="4" t="s">
        <v>583</v>
      </c>
      <c r="W88" s="6">
        <v>43802</v>
      </c>
      <c r="X88" s="6">
        <v>43802</v>
      </c>
      <c r="Y88" s="4" t="s">
        <v>599</v>
      </c>
    </row>
    <row r="89" spans="1:25" s="4" customFormat="1" x14ac:dyDescent="0.25">
      <c r="A89" s="4">
        <v>2019</v>
      </c>
      <c r="B89" s="6">
        <v>43770</v>
      </c>
      <c r="C89" s="6">
        <v>43799</v>
      </c>
      <c r="D89" s="4" t="s">
        <v>600</v>
      </c>
      <c r="E89" s="4" t="s">
        <v>66</v>
      </c>
      <c r="F89" s="4" t="s">
        <v>303</v>
      </c>
      <c r="G89" s="4" t="s">
        <v>601</v>
      </c>
      <c r="H89" s="4" t="s">
        <v>300</v>
      </c>
      <c r="I89" s="4" t="s">
        <v>587</v>
      </c>
      <c r="J89" s="4" t="s">
        <v>602</v>
      </c>
      <c r="K89" s="9" t="s">
        <v>718</v>
      </c>
      <c r="L89" s="4" t="s">
        <v>589</v>
      </c>
      <c r="M89" s="7">
        <v>25</v>
      </c>
      <c r="N89" s="4" t="s">
        <v>590</v>
      </c>
      <c r="O89" s="4" t="s">
        <v>598</v>
      </c>
      <c r="P89" s="4" t="s">
        <v>480</v>
      </c>
      <c r="Q89" s="4" t="s">
        <v>582</v>
      </c>
      <c r="R89" s="4" t="s">
        <v>501</v>
      </c>
      <c r="S89" s="4">
        <v>1</v>
      </c>
      <c r="T89" s="9" t="s">
        <v>717</v>
      </c>
      <c r="U89" s="9" t="s">
        <v>717</v>
      </c>
      <c r="V89" s="4" t="s">
        <v>583</v>
      </c>
      <c r="W89" s="6">
        <v>43802</v>
      </c>
      <c r="X89" s="6">
        <v>43802</v>
      </c>
      <c r="Y89" s="4" t="s">
        <v>599</v>
      </c>
    </row>
    <row r="90" spans="1:25" s="4" customFormat="1" x14ac:dyDescent="0.25">
      <c r="A90" s="4">
        <v>2019</v>
      </c>
      <c r="B90" s="6">
        <v>43770</v>
      </c>
      <c r="C90" s="6">
        <v>43799</v>
      </c>
      <c r="D90" s="4" t="s">
        <v>603</v>
      </c>
      <c r="E90" s="4" t="s">
        <v>66</v>
      </c>
      <c r="F90" s="4" t="s">
        <v>303</v>
      </c>
      <c r="G90" s="4" t="s">
        <v>604</v>
      </c>
      <c r="H90" s="4" t="s">
        <v>300</v>
      </c>
      <c r="I90" s="4" t="s">
        <v>587</v>
      </c>
      <c r="J90" s="4" t="s">
        <v>605</v>
      </c>
      <c r="K90" s="9" t="s">
        <v>718</v>
      </c>
      <c r="L90" s="4" t="s">
        <v>589</v>
      </c>
      <c r="M90" s="7">
        <v>25</v>
      </c>
      <c r="N90" s="4" t="s">
        <v>590</v>
      </c>
      <c r="O90" s="4" t="s">
        <v>598</v>
      </c>
      <c r="P90" s="4" t="s">
        <v>480</v>
      </c>
      <c r="Q90" s="4" t="s">
        <v>582</v>
      </c>
      <c r="R90" s="4" t="s">
        <v>501</v>
      </c>
      <c r="S90" s="4">
        <v>1</v>
      </c>
      <c r="T90" s="9" t="s">
        <v>717</v>
      </c>
      <c r="U90" s="9" t="s">
        <v>717</v>
      </c>
      <c r="V90" s="4" t="s">
        <v>583</v>
      </c>
      <c r="W90" s="6">
        <v>43802</v>
      </c>
      <c r="X90" s="6">
        <v>43802</v>
      </c>
      <c r="Y90" s="4" t="s">
        <v>599</v>
      </c>
    </row>
    <row r="91" spans="1:25" s="4" customFormat="1" x14ac:dyDescent="0.25">
      <c r="A91" s="4">
        <v>2019</v>
      </c>
      <c r="B91" s="6">
        <v>43770</v>
      </c>
      <c r="C91" s="6">
        <v>43799</v>
      </c>
      <c r="D91" s="4" t="s">
        <v>606</v>
      </c>
      <c r="E91" s="4" t="s">
        <v>66</v>
      </c>
      <c r="F91" s="4" t="s">
        <v>303</v>
      </c>
      <c r="G91" s="4" t="s">
        <v>607</v>
      </c>
      <c r="H91" s="4" t="s">
        <v>300</v>
      </c>
      <c r="I91" s="4" t="s">
        <v>587</v>
      </c>
      <c r="J91" s="4" t="s">
        <v>608</v>
      </c>
      <c r="K91" s="9" t="s">
        <v>718</v>
      </c>
      <c r="L91" s="4" t="s">
        <v>589</v>
      </c>
      <c r="M91" s="7">
        <v>25</v>
      </c>
      <c r="N91" s="4" t="s">
        <v>590</v>
      </c>
      <c r="O91" s="4" t="s">
        <v>598</v>
      </c>
      <c r="P91" s="4" t="s">
        <v>480</v>
      </c>
      <c r="Q91" s="4" t="s">
        <v>582</v>
      </c>
      <c r="R91" s="4" t="s">
        <v>501</v>
      </c>
      <c r="S91" s="4">
        <v>1</v>
      </c>
      <c r="T91" s="9" t="s">
        <v>717</v>
      </c>
      <c r="U91" s="9" t="s">
        <v>717</v>
      </c>
      <c r="V91" s="4" t="s">
        <v>583</v>
      </c>
      <c r="W91" s="6">
        <v>43802</v>
      </c>
      <c r="X91" s="6">
        <v>43802</v>
      </c>
      <c r="Y91" s="4" t="s">
        <v>599</v>
      </c>
    </row>
    <row r="92" spans="1:25" s="4" customFormat="1" x14ac:dyDescent="0.25">
      <c r="A92" s="4">
        <v>2019</v>
      </c>
      <c r="B92" s="6">
        <v>43770</v>
      </c>
      <c r="C92" s="6">
        <v>43799</v>
      </c>
      <c r="D92" s="4" t="s">
        <v>609</v>
      </c>
      <c r="E92" s="4" t="s">
        <v>66</v>
      </c>
      <c r="F92" s="4" t="s">
        <v>303</v>
      </c>
      <c r="G92" s="4" t="s">
        <v>610</v>
      </c>
      <c r="H92" s="4" t="s">
        <v>300</v>
      </c>
      <c r="I92" s="4" t="s">
        <v>587</v>
      </c>
      <c r="J92" s="4" t="s">
        <v>611</v>
      </c>
      <c r="K92" s="9" t="s">
        <v>718</v>
      </c>
      <c r="L92" s="4" t="s">
        <v>589</v>
      </c>
      <c r="M92" s="7">
        <v>25</v>
      </c>
      <c r="N92" s="4" t="s">
        <v>612</v>
      </c>
      <c r="O92" s="4" t="s">
        <v>581</v>
      </c>
      <c r="P92" s="4" t="s">
        <v>480</v>
      </c>
      <c r="Q92" s="4" t="s">
        <v>582</v>
      </c>
      <c r="R92" s="4" t="s">
        <v>501</v>
      </c>
      <c r="S92" s="4">
        <v>1</v>
      </c>
      <c r="T92" s="9" t="s">
        <v>717</v>
      </c>
      <c r="U92" s="9" t="s">
        <v>717</v>
      </c>
      <c r="V92" s="4" t="s">
        <v>583</v>
      </c>
      <c r="W92" s="6">
        <v>43802</v>
      </c>
      <c r="X92" s="6">
        <v>43802</v>
      </c>
      <c r="Y92" s="4" t="s">
        <v>584</v>
      </c>
    </row>
    <row r="93" spans="1:25" s="4" customFormat="1" x14ac:dyDescent="0.25">
      <c r="A93" s="4">
        <v>2019</v>
      </c>
      <c r="B93" s="6">
        <v>43770</v>
      </c>
      <c r="C93" s="6">
        <v>43799</v>
      </c>
      <c r="D93" s="4" t="s">
        <v>613</v>
      </c>
      <c r="E93" s="4" t="s">
        <v>66</v>
      </c>
      <c r="F93" s="4" t="s">
        <v>303</v>
      </c>
      <c r="G93" s="4" t="s">
        <v>614</v>
      </c>
      <c r="H93" s="4" t="s">
        <v>300</v>
      </c>
      <c r="I93" s="4" t="s">
        <v>587</v>
      </c>
      <c r="J93" s="4" t="s">
        <v>615</v>
      </c>
      <c r="K93" s="9" t="s">
        <v>718</v>
      </c>
      <c r="L93" s="4" t="s">
        <v>589</v>
      </c>
      <c r="M93" s="7">
        <v>25</v>
      </c>
      <c r="N93" s="4" t="s">
        <v>612</v>
      </c>
      <c r="O93" s="4" t="s">
        <v>616</v>
      </c>
      <c r="P93" s="4" t="s">
        <v>480</v>
      </c>
      <c r="Q93" s="4" t="s">
        <v>582</v>
      </c>
      <c r="R93" s="4" t="s">
        <v>501</v>
      </c>
      <c r="S93" s="4">
        <v>1</v>
      </c>
      <c r="T93" s="9" t="s">
        <v>717</v>
      </c>
      <c r="U93" s="9" t="s">
        <v>717</v>
      </c>
      <c r="V93" s="4" t="s">
        <v>583</v>
      </c>
      <c r="W93" s="6">
        <v>43802</v>
      </c>
      <c r="X93" s="6">
        <v>43802</v>
      </c>
      <c r="Y93" s="4" t="s">
        <v>617</v>
      </c>
    </row>
    <row r="94" spans="1:25" s="4" customFormat="1" x14ac:dyDescent="0.25">
      <c r="A94" s="4">
        <v>2019</v>
      </c>
      <c r="B94" s="6">
        <v>43770</v>
      </c>
      <c r="C94" s="6">
        <v>43799</v>
      </c>
      <c r="D94" s="4" t="s">
        <v>618</v>
      </c>
      <c r="E94" s="4" t="s">
        <v>66</v>
      </c>
      <c r="F94" s="4" t="s">
        <v>303</v>
      </c>
      <c r="G94" s="4" t="s">
        <v>619</v>
      </c>
      <c r="H94" s="4" t="s">
        <v>300</v>
      </c>
      <c r="I94" s="4" t="s">
        <v>587</v>
      </c>
      <c r="J94" s="4" t="s">
        <v>620</v>
      </c>
      <c r="K94" s="9" t="s">
        <v>718</v>
      </c>
      <c r="L94" s="4" t="s">
        <v>589</v>
      </c>
      <c r="M94" s="7">
        <v>25</v>
      </c>
      <c r="N94" s="4" t="s">
        <v>621</v>
      </c>
      <c r="O94" s="4" t="s">
        <v>598</v>
      </c>
      <c r="P94" s="4" t="s">
        <v>480</v>
      </c>
      <c r="Q94" s="4" t="s">
        <v>582</v>
      </c>
      <c r="R94" s="4" t="s">
        <v>501</v>
      </c>
      <c r="S94" s="4">
        <v>1</v>
      </c>
      <c r="T94" s="9" t="s">
        <v>717</v>
      </c>
      <c r="U94" s="9" t="s">
        <v>717</v>
      </c>
      <c r="V94" s="4" t="s">
        <v>583</v>
      </c>
      <c r="W94" s="6">
        <v>43802</v>
      </c>
      <c r="X94" s="6">
        <v>43802</v>
      </c>
      <c r="Y94" s="4" t="s">
        <v>599</v>
      </c>
    </row>
    <row r="95" spans="1:25" s="4" customFormat="1" x14ac:dyDescent="0.25">
      <c r="A95" s="4">
        <v>2019</v>
      </c>
      <c r="B95" s="6">
        <v>43770</v>
      </c>
      <c r="C95" s="6">
        <v>43799</v>
      </c>
      <c r="D95" s="4" t="s">
        <v>622</v>
      </c>
      <c r="E95" s="4" t="s">
        <v>66</v>
      </c>
      <c r="F95" s="4" t="s">
        <v>303</v>
      </c>
      <c r="G95" s="4" t="s">
        <v>623</v>
      </c>
      <c r="H95" s="4" t="s">
        <v>300</v>
      </c>
      <c r="I95" s="4" t="s">
        <v>587</v>
      </c>
      <c r="J95" s="4" t="s">
        <v>624</v>
      </c>
      <c r="K95" s="9" t="s">
        <v>718</v>
      </c>
      <c r="L95" s="4" t="s">
        <v>589</v>
      </c>
      <c r="M95" s="7">
        <v>25</v>
      </c>
      <c r="N95" s="4" t="s">
        <v>625</v>
      </c>
      <c r="O95" s="4" t="s">
        <v>598</v>
      </c>
      <c r="P95" s="4" t="s">
        <v>480</v>
      </c>
      <c r="Q95" s="4" t="s">
        <v>582</v>
      </c>
      <c r="R95" s="4" t="s">
        <v>501</v>
      </c>
      <c r="S95" s="4">
        <v>1</v>
      </c>
      <c r="T95" s="9" t="s">
        <v>717</v>
      </c>
      <c r="U95" s="9" t="s">
        <v>717</v>
      </c>
      <c r="V95" s="4" t="s">
        <v>583</v>
      </c>
      <c r="W95" s="6">
        <v>43802</v>
      </c>
      <c r="X95" s="6">
        <v>43802</v>
      </c>
      <c r="Y95" s="4" t="s">
        <v>599</v>
      </c>
    </row>
    <row r="96" spans="1:25" s="4" customFormat="1" x14ac:dyDescent="0.25">
      <c r="A96" s="4">
        <v>2019</v>
      </c>
      <c r="B96" s="6">
        <v>43770</v>
      </c>
      <c r="C96" s="6">
        <v>43799</v>
      </c>
      <c r="D96" s="4" t="s">
        <v>626</v>
      </c>
      <c r="E96" s="4" t="s">
        <v>66</v>
      </c>
      <c r="F96" s="4" t="s">
        <v>303</v>
      </c>
      <c r="G96" s="4" t="s">
        <v>627</v>
      </c>
      <c r="H96" s="4" t="s">
        <v>300</v>
      </c>
      <c r="I96" s="4" t="s">
        <v>628</v>
      </c>
      <c r="J96" s="4" t="s">
        <v>629</v>
      </c>
      <c r="K96" s="9" t="s">
        <v>718</v>
      </c>
      <c r="L96" s="4" t="s">
        <v>630</v>
      </c>
      <c r="M96" s="7">
        <v>25</v>
      </c>
      <c r="N96" s="4" t="s">
        <v>621</v>
      </c>
      <c r="O96" s="4" t="s">
        <v>581</v>
      </c>
      <c r="P96" s="4" t="s">
        <v>480</v>
      </c>
      <c r="Q96" s="4" t="s">
        <v>582</v>
      </c>
      <c r="R96" s="4" t="s">
        <v>501</v>
      </c>
      <c r="S96" s="4">
        <v>1</v>
      </c>
      <c r="T96" s="9" t="s">
        <v>717</v>
      </c>
      <c r="U96" s="9" t="s">
        <v>717</v>
      </c>
      <c r="V96" s="4" t="s">
        <v>583</v>
      </c>
      <c r="W96" s="6">
        <v>43802</v>
      </c>
      <c r="X96" s="6">
        <v>43802</v>
      </c>
      <c r="Y96" s="4" t="s">
        <v>584</v>
      </c>
    </row>
    <row r="97" spans="1:25" s="4" customFormat="1" x14ac:dyDescent="0.25">
      <c r="A97" s="4">
        <v>2019</v>
      </c>
      <c r="B97" s="6">
        <v>43770</v>
      </c>
      <c r="C97" s="6">
        <v>43799</v>
      </c>
      <c r="D97" s="4" t="s">
        <v>631</v>
      </c>
      <c r="E97" s="4" t="s">
        <v>66</v>
      </c>
      <c r="F97" s="4" t="s">
        <v>303</v>
      </c>
      <c r="G97" s="4" t="s">
        <v>632</v>
      </c>
      <c r="H97" s="4" t="s">
        <v>300</v>
      </c>
      <c r="I97" s="4" t="s">
        <v>587</v>
      </c>
      <c r="J97" s="4" t="s">
        <v>633</v>
      </c>
      <c r="K97" s="9" t="s">
        <v>718</v>
      </c>
      <c r="L97" s="4" t="s">
        <v>630</v>
      </c>
      <c r="M97" s="7">
        <v>25</v>
      </c>
      <c r="N97" s="4" t="s">
        <v>634</v>
      </c>
      <c r="O97" s="4" t="s">
        <v>598</v>
      </c>
      <c r="P97" s="4" t="s">
        <v>480</v>
      </c>
      <c r="Q97" s="4" t="s">
        <v>582</v>
      </c>
      <c r="R97" s="4" t="s">
        <v>501</v>
      </c>
      <c r="S97" s="4">
        <v>1</v>
      </c>
      <c r="T97" s="9" t="s">
        <v>717</v>
      </c>
      <c r="U97" s="9" t="s">
        <v>717</v>
      </c>
      <c r="V97" s="4" t="s">
        <v>583</v>
      </c>
      <c r="W97" s="6">
        <v>43802</v>
      </c>
      <c r="X97" s="6">
        <v>43802</v>
      </c>
      <c r="Y97" s="4" t="s">
        <v>599</v>
      </c>
    </row>
    <row r="98" spans="1:25" s="4" customFormat="1" x14ac:dyDescent="0.25">
      <c r="A98" s="4">
        <v>2019</v>
      </c>
      <c r="B98" s="6">
        <v>43770</v>
      </c>
      <c r="C98" s="6">
        <v>43799</v>
      </c>
      <c r="D98" s="4" t="s">
        <v>667</v>
      </c>
      <c r="E98" s="4" t="s">
        <v>668</v>
      </c>
      <c r="F98" s="4" t="s">
        <v>669</v>
      </c>
      <c r="G98" s="4" t="s">
        <v>670</v>
      </c>
      <c r="H98" s="4" t="s">
        <v>300</v>
      </c>
      <c r="I98" s="4" t="s">
        <v>671</v>
      </c>
      <c r="J98" s="4" t="s">
        <v>395</v>
      </c>
      <c r="K98" s="9" t="s">
        <v>718</v>
      </c>
      <c r="L98" s="4" t="s">
        <v>672</v>
      </c>
      <c r="M98" s="7">
        <v>26</v>
      </c>
      <c r="N98" s="4" t="s">
        <v>474</v>
      </c>
      <c r="O98" s="4" t="s">
        <v>475</v>
      </c>
      <c r="P98" s="4" t="s">
        <v>475</v>
      </c>
      <c r="Q98" s="4" t="s">
        <v>673</v>
      </c>
      <c r="R98" s="4" t="s">
        <v>501</v>
      </c>
      <c r="S98" s="4">
        <v>1</v>
      </c>
      <c r="T98" s="9" t="s">
        <v>717</v>
      </c>
      <c r="U98" s="9" t="s">
        <v>717</v>
      </c>
      <c r="V98" s="4" t="s">
        <v>677</v>
      </c>
      <c r="W98" s="6">
        <v>43802</v>
      </c>
      <c r="X98" s="6">
        <v>43802</v>
      </c>
      <c r="Y98" s="4" t="s">
        <v>525</v>
      </c>
    </row>
    <row r="99" spans="1:25" s="4" customFormat="1" x14ac:dyDescent="0.25">
      <c r="A99" s="4">
        <v>2019</v>
      </c>
      <c r="B99" s="6">
        <v>43770</v>
      </c>
      <c r="C99" s="6">
        <v>43799</v>
      </c>
      <c r="D99" s="4" t="s">
        <v>674</v>
      </c>
      <c r="E99" s="4" t="s">
        <v>668</v>
      </c>
      <c r="F99" s="4" t="s">
        <v>675</v>
      </c>
      <c r="G99" s="4" t="s">
        <v>676</v>
      </c>
      <c r="H99" s="4" t="s">
        <v>300</v>
      </c>
      <c r="I99" s="4" t="s">
        <v>396</v>
      </c>
      <c r="J99" s="4" t="s">
        <v>397</v>
      </c>
      <c r="K99" s="9" t="s">
        <v>718</v>
      </c>
      <c r="L99" s="4" t="s">
        <v>450</v>
      </c>
      <c r="M99" s="7">
        <v>26</v>
      </c>
      <c r="N99" s="4" t="s">
        <v>474</v>
      </c>
      <c r="O99" s="4" t="s">
        <v>475</v>
      </c>
      <c r="P99" s="4" t="s">
        <v>475</v>
      </c>
      <c r="Q99" s="4" t="s">
        <v>673</v>
      </c>
      <c r="R99" s="4" t="s">
        <v>501</v>
      </c>
      <c r="S99" s="4">
        <v>1</v>
      </c>
      <c r="T99" s="9" t="s">
        <v>717</v>
      </c>
      <c r="U99" s="9" t="s">
        <v>717</v>
      </c>
      <c r="V99" s="4" t="s">
        <v>677</v>
      </c>
      <c r="W99" s="6">
        <v>43802</v>
      </c>
      <c r="X99" s="6">
        <v>43802</v>
      </c>
      <c r="Y99" s="4" t="s">
        <v>525</v>
      </c>
    </row>
    <row r="100" spans="1:25" s="4" customFormat="1" x14ac:dyDescent="0.25">
      <c r="A100" s="4">
        <v>2019</v>
      </c>
      <c r="B100" s="6">
        <v>43770</v>
      </c>
      <c r="C100" s="6">
        <v>43799</v>
      </c>
      <c r="D100" s="4" t="s">
        <v>680</v>
      </c>
      <c r="E100" s="4" t="s">
        <v>67</v>
      </c>
      <c r="F100" s="4" t="s">
        <v>681</v>
      </c>
      <c r="G100" s="4" t="s">
        <v>682</v>
      </c>
      <c r="H100" s="4" t="s">
        <v>683</v>
      </c>
      <c r="I100" s="4" t="s">
        <v>684</v>
      </c>
      <c r="J100" s="4" t="s">
        <v>685</v>
      </c>
      <c r="K100" s="9" t="s">
        <v>718</v>
      </c>
      <c r="L100" s="4" t="s">
        <v>686</v>
      </c>
      <c r="M100" s="7">
        <v>27</v>
      </c>
      <c r="N100" s="4" t="s">
        <v>687</v>
      </c>
      <c r="O100" s="4" t="s">
        <v>688</v>
      </c>
      <c r="P100" s="4" t="s">
        <v>688</v>
      </c>
      <c r="Q100" s="4" t="s">
        <v>582</v>
      </c>
      <c r="R100" s="4" t="s">
        <v>689</v>
      </c>
      <c r="S100" s="4">
        <v>1</v>
      </c>
      <c r="T100" s="9" t="s">
        <v>717</v>
      </c>
      <c r="U100" s="9" t="s">
        <v>717</v>
      </c>
      <c r="V100" s="4" t="s">
        <v>690</v>
      </c>
      <c r="W100" s="6">
        <v>43802</v>
      </c>
      <c r="X100" s="6">
        <v>43802</v>
      </c>
      <c r="Y100" s="4" t="s">
        <v>525</v>
      </c>
    </row>
    <row r="101" spans="1:25" s="4" customFormat="1" x14ac:dyDescent="0.25">
      <c r="A101" s="4">
        <v>2019</v>
      </c>
      <c r="B101" s="6">
        <v>43770</v>
      </c>
      <c r="C101" s="6">
        <v>43799</v>
      </c>
      <c r="D101" s="4" t="s">
        <v>691</v>
      </c>
      <c r="E101" s="4" t="s">
        <v>692</v>
      </c>
      <c r="F101" s="4" t="s">
        <v>693</v>
      </c>
      <c r="G101" s="4" t="s">
        <v>694</v>
      </c>
      <c r="H101" s="4" t="s">
        <v>683</v>
      </c>
      <c r="I101" s="4" t="s">
        <v>695</v>
      </c>
      <c r="J101" s="4" t="s">
        <v>696</v>
      </c>
      <c r="K101" s="9" t="s">
        <v>718</v>
      </c>
      <c r="L101" s="4" t="s">
        <v>697</v>
      </c>
      <c r="M101" s="7">
        <v>27</v>
      </c>
      <c r="N101" s="4" t="s">
        <v>687</v>
      </c>
      <c r="O101" s="4" t="s">
        <v>688</v>
      </c>
      <c r="P101" s="4" t="s">
        <v>688</v>
      </c>
      <c r="Q101" s="4" t="s">
        <v>582</v>
      </c>
      <c r="R101" s="4" t="s">
        <v>689</v>
      </c>
      <c r="S101" s="4">
        <v>1</v>
      </c>
      <c r="T101" s="9" t="s">
        <v>717</v>
      </c>
      <c r="U101" s="9" t="s">
        <v>717</v>
      </c>
      <c r="V101" s="4" t="s">
        <v>690</v>
      </c>
      <c r="W101" s="6">
        <v>43802</v>
      </c>
      <c r="X101" s="6">
        <v>43802</v>
      </c>
      <c r="Y101" s="4" t="s">
        <v>525</v>
      </c>
    </row>
    <row r="102" spans="1:25" s="21" customFormat="1" x14ac:dyDescent="0.25"/>
    <row r="103" spans="1:25" s="21" customFormat="1" x14ac:dyDescent="0.25"/>
    <row r="104" spans="1:25" s="21" customFormat="1" x14ac:dyDescent="0.25"/>
    <row r="105" spans="1:25" s="21" customFormat="1" x14ac:dyDescent="0.25"/>
    <row r="106" spans="1:25" s="21" customFormat="1" x14ac:dyDescent="0.25"/>
    <row r="107" spans="1:25" s="21" customFormat="1" x14ac:dyDescent="0.25"/>
    <row r="108" spans="1:25" s="21" customFormat="1" x14ac:dyDescent="0.25"/>
    <row r="109" spans="1:25" s="21" customFormat="1" x14ac:dyDescent="0.25"/>
    <row r="110" spans="1:25" s="21" customFormat="1" x14ac:dyDescent="0.25"/>
    <row r="111" spans="1:25" s="21" customFormat="1" x14ac:dyDescent="0.25"/>
    <row r="112" spans="1:25" s="21" customFormat="1" x14ac:dyDescent="0.25"/>
  </sheetData>
  <mergeCells count="7">
    <mergeCell ref="A6:Y6"/>
    <mergeCell ref="A2:C2"/>
    <mergeCell ref="D2:F2"/>
    <mergeCell ref="G2:I2"/>
    <mergeCell ref="A3:C3"/>
    <mergeCell ref="D3:F3"/>
    <mergeCell ref="G3:I3"/>
  </mergeCells>
  <dataValidations count="1">
    <dataValidation type="list" allowBlank="1" showErrorMessage="1" sqref="E8:E215">
      <formula1>Hidden_14</formula1>
    </dataValidation>
  </dataValidations>
  <hyperlinks>
    <hyperlink ref="T8" r:id="rId1"/>
    <hyperlink ref="U8" r:id="rId2"/>
    <hyperlink ref="T9" r:id="rId3"/>
    <hyperlink ref="T10" r:id="rId4"/>
    <hyperlink ref="T11" r:id="rId5"/>
    <hyperlink ref="T12" r:id="rId6"/>
    <hyperlink ref="T13" r:id="rId7"/>
    <hyperlink ref="T14" r:id="rId8"/>
    <hyperlink ref="T15" r:id="rId9"/>
    <hyperlink ref="T16" r:id="rId10"/>
    <hyperlink ref="T17" r:id="rId11"/>
    <hyperlink ref="T18" r:id="rId12"/>
    <hyperlink ref="T19" r:id="rId13"/>
    <hyperlink ref="T20" r:id="rId14"/>
    <hyperlink ref="T21" r:id="rId15"/>
    <hyperlink ref="T22" r:id="rId16"/>
    <hyperlink ref="T23" r:id="rId17"/>
    <hyperlink ref="T24" r:id="rId18"/>
    <hyperlink ref="T25" r:id="rId19"/>
    <hyperlink ref="T26" r:id="rId20"/>
    <hyperlink ref="T27" r:id="rId21"/>
    <hyperlink ref="T28" r:id="rId22"/>
    <hyperlink ref="T29" r:id="rId23"/>
    <hyperlink ref="T30" r:id="rId24"/>
    <hyperlink ref="T31" r:id="rId25"/>
    <hyperlink ref="T32" r:id="rId26"/>
    <hyperlink ref="T33" r:id="rId27"/>
    <hyperlink ref="T34" r:id="rId28"/>
    <hyperlink ref="T35" r:id="rId29"/>
    <hyperlink ref="T36" r:id="rId30"/>
    <hyperlink ref="T37" r:id="rId31"/>
    <hyperlink ref="T38" r:id="rId32"/>
    <hyperlink ref="T39" r:id="rId33"/>
    <hyperlink ref="T40" r:id="rId34"/>
    <hyperlink ref="T41" r:id="rId35"/>
    <hyperlink ref="T42" r:id="rId36"/>
    <hyperlink ref="T43" r:id="rId37"/>
    <hyperlink ref="T44" r:id="rId38"/>
    <hyperlink ref="T45" r:id="rId39"/>
    <hyperlink ref="T46" r:id="rId40"/>
    <hyperlink ref="T47" r:id="rId41"/>
    <hyperlink ref="T48" r:id="rId42"/>
    <hyperlink ref="T49" r:id="rId43"/>
    <hyperlink ref="T50" r:id="rId44"/>
    <hyperlink ref="T51" r:id="rId45"/>
    <hyperlink ref="T52" r:id="rId46"/>
    <hyperlink ref="T53" r:id="rId47"/>
    <hyperlink ref="T54" r:id="rId48"/>
    <hyperlink ref="T55" r:id="rId49"/>
    <hyperlink ref="T56" r:id="rId50"/>
    <hyperlink ref="T57" r:id="rId51"/>
    <hyperlink ref="T58" r:id="rId52"/>
    <hyperlink ref="T59" r:id="rId53"/>
    <hyperlink ref="T60" r:id="rId54"/>
    <hyperlink ref="T61" r:id="rId55"/>
    <hyperlink ref="T62" r:id="rId56"/>
    <hyperlink ref="T63" r:id="rId57"/>
    <hyperlink ref="T64" r:id="rId58"/>
    <hyperlink ref="T65" r:id="rId59"/>
    <hyperlink ref="T66" r:id="rId60"/>
    <hyperlink ref="T67" r:id="rId61"/>
    <hyperlink ref="T68" r:id="rId62"/>
    <hyperlink ref="T69" r:id="rId63"/>
    <hyperlink ref="T70" r:id="rId64"/>
    <hyperlink ref="T71" r:id="rId65"/>
    <hyperlink ref="T72" r:id="rId66"/>
    <hyperlink ref="T73" r:id="rId67"/>
    <hyperlink ref="T74" r:id="rId68"/>
    <hyperlink ref="T75" r:id="rId69"/>
    <hyperlink ref="T76" r:id="rId70"/>
    <hyperlink ref="T77" r:id="rId71"/>
    <hyperlink ref="T78" r:id="rId72"/>
    <hyperlink ref="T79" r:id="rId73"/>
    <hyperlink ref="T80" r:id="rId74"/>
    <hyperlink ref="T81" r:id="rId75"/>
    <hyperlink ref="T82" r:id="rId76"/>
    <hyperlink ref="T83" r:id="rId77"/>
    <hyperlink ref="T84" r:id="rId78"/>
    <hyperlink ref="T85" r:id="rId79"/>
    <hyperlink ref="T86" r:id="rId80"/>
    <hyperlink ref="T87" r:id="rId81"/>
    <hyperlink ref="T88" r:id="rId82"/>
    <hyperlink ref="T89" r:id="rId83"/>
    <hyperlink ref="T90" r:id="rId84"/>
    <hyperlink ref="T91" r:id="rId85"/>
    <hyperlink ref="T92" r:id="rId86"/>
    <hyperlink ref="T93" r:id="rId87"/>
    <hyperlink ref="T94" r:id="rId88"/>
    <hyperlink ref="T95" r:id="rId89"/>
    <hyperlink ref="T96" r:id="rId90"/>
    <hyperlink ref="T97" r:id="rId91"/>
    <hyperlink ref="T98" r:id="rId92"/>
    <hyperlink ref="T99" r:id="rId93"/>
    <hyperlink ref="T100" r:id="rId94"/>
    <hyperlink ref="T101" r:id="rId95"/>
    <hyperlink ref="U9" r:id="rId96"/>
    <hyperlink ref="U10" r:id="rId97"/>
    <hyperlink ref="U11" r:id="rId98"/>
    <hyperlink ref="U12" r:id="rId99"/>
    <hyperlink ref="U13" r:id="rId100"/>
    <hyperlink ref="U14" r:id="rId101"/>
    <hyperlink ref="U15" r:id="rId102"/>
    <hyperlink ref="U16" r:id="rId103"/>
    <hyperlink ref="U17" r:id="rId104"/>
    <hyperlink ref="U18" r:id="rId105"/>
    <hyperlink ref="U19" r:id="rId106"/>
    <hyperlink ref="U20" r:id="rId107"/>
    <hyperlink ref="U21" r:id="rId108"/>
    <hyperlink ref="U22" r:id="rId109"/>
    <hyperlink ref="U23" r:id="rId110"/>
    <hyperlink ref="U24" r:id="rId111"/>
    <hyperlink ref="U25" r:id="rId112"/>
    <hyperlink ref="U26" r:id="rId113"/>
    <hyperlink ref="U27" r:id="rId114"/>
    <hyperlink ref="U28" r:id="rId115"/>
    <hyperlink ref="U29" r:id="rId116"/>
    <hyperlink ref="U30" r:id="rId117"/>
    <hyperlink ref="U31" r:id="rId118"/>
    <hyperlink ref="U32" r:id="rId119"/>
    <hyperlink ref="U33" r:id="rId120"/>
    <hyperlink ref="U34" r:id="rId121"/>
    <hyperlink ref="U35" r:id="rId122"/>
    <hyperlink ref="U36" r:id="rId123"/>
    <hyperlink ref="U37" r:id="rId124"/>
    <hyperlink ref="U38" r:id="rId125"/>
    <hyperlink ref="U39" r:id="rId126"/>
    <hyperlink ref="U40" r:id="rId127"/>
    <hyperlink ref="U41" r:id="rId128"/>
    <hyperlink ref="U42" r:id="rId129"/>
    <hyperlink ref="U43" r:id="rId130"/>
    <hyperlink ref="U44" r:id="rId131"/>
    <hyperlink ref="U45" r:id="rId132"/>
    <hyperlink ref="U46" r:id="rId133"/>
    <hyperlink ref="U47" r:id="rId134"/>
    <hyperlink ref="U48" r:id="rId135"/>
    <hyperlink ref="U49" r:id="rId136"/>
    <hyperlink ref="U50" r:id="rId137"/>
    <hyperlink ref="U51" r:id="rId138"/>
    <hyperlink ref="U52" r:id="rId139"/>
    <hyperlink ref="U53" r:id="rId140"/>
    <hyperlink ref="U54" r:id="rId141"/>
    <hyperlink ref="U55" r:id="rId142"/>
    <hyperlink ref="U56" r:id="rId143"/>
    <hyperlink ref="U57" r:id="rId144"/>
    <hyperlink ref="U58" r:id="rId145"/>
    <hyperlink ref="U59" r:id="rId146"/>
    <hyperlink ref="U60" r:id="rId147"/>
    <hyperlink ref="U61" r:id="rId148"/>
    <hyperlink ref="U62" r:id="rId149"/>
    <hyperlink ref="U63" r:id="rId150"/>
    <hyperlink ref="U64" r:id="rId151"/>
    <hyperlink ref="U65" r:id="rId152"/>
    <hyperlink ref="U66" r:id="rId153"/>
    <hyperlink ref="U67" r:id="rId154"/>
    <hyperlink ref="U68" r:id="rId155"/>
    <hyperlink ref="U69" r:id="rId156"/>
    <hyperlink ref="U70" r:id="rId157"/>
    <hyperlink ref="U71" r:id="rId158"/>
    <hyperlink ref="U72" r:id="rId159"/>
    <hyperlink ref="U73" r:id="rId160"/>
    <hyperlink ref="U74" r:id="rId161"/>
    <hyperlink ref="U75" r:id="rId162"/>
    <hyperlink ref="U76" r:id="rId163"/>
    <hyperlink ref="U77" r:id="rId164"/>
    <hyperlink ref="U78" r:id="rId165"/>
    <hyperlink ref="U79" r:id="rId166"/>
    <hyperlink ref="U80" r:id="rId167"/>
    <hyperlink ref="U81" r:id="rId168"/>
    <hyperlink ref="U82" r:id="rId169"/>
    <hyperlink ref="U83" r:id="rId170"/>
    <hyperlink ref="U84" r:id="rId171"/>
    <hyperlink ref="U85" r:id="rId172"/>
    <hyperlink ref="U86" r:id="rId173"/>
    <hyperlink ref="U87" r:id="rId174"/>
    <hyperlink ref="U88" r:id="rId175"/>
    <hyperlink ref="U89" r:id="rId176"/>
    <hyperlink ref="U90" r:id="rId177"/>
    <hyperlink ref="U91" r:id="rId178"/>
    <hyperlink ref="U92" r:id="rId179"/>
    <hyperlink ref="U93" r:id="rId180"/>
    <hyperlink ref="U94" r:id="rId181"/>
    <hyperlink ref="U95" r:id="rId182"/>
    <hyperlink ref="U96" r:id="rId183"/>
    <hyperlink ref="U97" r:id="rId184"/>
    <hyperlink ref="U98" r:id="rId185"/>
    <hyperlink ref="U99" r:id="rId186"/>
    <hyperlink ref="U100" r:id="rId187"/>
    <hyperlink ref="U101" r:id="rId188"/>
  </hyperlinks>
  <pageMargins left="0.7" right="0.7" top="0.75" bottom="0.75" header="0.3" footer="0.3"/>
  <pageSetup orientation="portrait" horizontalDpi="0" verticalDpi="0" r:id="rId18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O3" workbookViewId="0">
      <selection activeCell="Q34" sqref="Q34"/>
    </sheetView>
  </sheetViews>
  <sheetFormatPr baseColWidth="10"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x14ac:dyDescent="0.25">
      <c r="A4" s="5">
        <v>1</v>
      </c>
      <c r="B4" s="7" t="s">
        <v>526</v>
      </c>
      <c r="C4" s="5" t="s">
        <v>111</v>
      </c>
      <c r="D4" s="5" t="s">
        <v>530</v>
      </c>
      <c r="E4" s="5">
        <v>1007</v>
      </c>
      <c r="F4" s="5">
        <v>1007</v>
      </c>
      <c r="G4" s="5" t="s">
        <v>134</v>
      </c>
      <c r="H4" s="5" t="s">
        <v>531</v>
      </c>
      <c r="I4" s="5">
        <v>1</v>
      </c>
      <c r="J4" s="5" t="s">
        <v>532</v>
      </c>
      <c r="K4" s="5">
        <v>54</v>
      </c>
      <c r="L4" s="5" t="s">
        <v>532</v>
      </c>
      <c r="M4" s="5">
        <v>24</v>
      </c>
      <c r="N4" s="5" t="s">
        <v>533</v>
      </c>
      <c r="O4" s="5">
        <v>79900</v>
      </c>
      <c r="P4" s="5" t="s">
        <v>548</v>
      </c>
      <c r="Q4" s="10">
        <v>4893650085</v>
      </c>
      <c r="R4" s="5" t="s">
        <v>561</v>
      </c>
      <c r="S4" s="5" t="s">
        <v>570</v>
      </c>
    </row>
    <row r="5" spans="1:19" s="5" customFormat="1" x14ac:dyDescent="0.25">
      <c r="A5" s="5">
        <v>2</v>
      </c>
      <c r="B5" s="11" t="s">
        <v>504</v>
      </c>
      <c r="C5" s="5" t="s">
        <v>111</v>
      </c>
      <c r="D5" s="5" t="s">
        <v>534</v>
      </c>
      <c r="E5" s="5" t="s">
        <v>535</v>
      </c>
      <c r="F5" s="5" t="s">
        <v>535</v>
      </c>
      <c r="G5" s="5" t="s">
        <v>134</v>
      </c>
      <c r="H5" s="5" t="s">
        <v>531</v>
      </c>
      <c r="I5" s="5">
        <v>1</v>
      </c>
      <c r="J5" s="5" t="s">
        <v>532</v>
      </c>
      <c r="K5" s="5">
        <v>54</v>
      </c>
      <c r="L5" s="5" t="s">
        <v>532</v>
      </c>
      <c r="M5" s="5">
        <v>24</v>
      </c>
      <c r="N5" s="5" t="s">
        <v>533</v>
      </c>
      <c r="O5" s="5">
        <v>79900</v>
      </c>
      <c r="P5" s="5" t="s">
        <v>548</v>
      </c>
      <c r="Q5" s="10">
        <v>4893650082</v>
      </c>
      <c r="R5" s="5" t="s">
        <v>549</v>
      </c>
      <c r="S5" s="5" t="s">
        <v>570</v>
      </c>
    </row>
    <row r="6" spans="1:19" s="5" customFormat="1" x14ac:dyDescent="0.25">
      <c r="A6" s="5">
        <v>3</v>
      </c>
      <c r="B6" s="12" t="s">
        <v>505</v>
      </c>
      <c r="C6" s="5" t="s">
        <v>111</v>
      </c>
      <c r="D6" s="5" t="s">
        <v>536</v>
      </c>
      <c r="E6" s="5" t="s">
        <v>535</v>
      </c>
      <c r="F6" s="5" t="s">
        <v>535</v>
      </c>
      <c r="G6" s="5" t="s">
        <v>134</v>
      </c>
      <c r="H6" s="5" t="s">
        <v>531</v>
      </c>
      <c r="I6" s="5">
        <v>1</v>
      </c>
      <c r="J6" s="5" t="s">
        <v>532</v>
      </c>
      <c r="K6" s="5">
        <v>54</v>
      </c>
      <c r="L6" s="5" t="s">
        <v>532</v>
      </c>
      <c r="M6" s="5">
        <v>24</v>
      </c>
      <c r="N6" s="5" t="s">
        <v>533</v>
      </c>
      <c r="O6" s="5">
        <v>79900</v>
      </c>
      <c r="P6" s="5" t="s">
        <v>548</v>
      </c>
      <c r="Q6" s="10">
        <v>4893650084</v>
      </c>
      <c r="R6" s="5" t="s">
        <v>562</v>
      </c>
      <c r="S6" s="5" t="s">
        <v>570</v>
      </c>
    </row>
    <row r="7" spans="1:19" s="5" customFormat="1" x14ac:dyDescent="0.25">
      <c r="A7" s="5">
        <v>4</v>
      </c>
      <c r="B7" s="7" t="s">
        <v>506</v>
      </c>
      <c r="C7" s="5" t="s">
        <v>111</v>
      </c>
      <c r="D7" s="5" t="s">
        <v>537</v>
      </c>
      <c r="E7" s="5" t="s">
        <v>535</v>
      </c>
      <c r="F7" s="5" t="s">
        <v>535</v>
      </c>
      <c r="G7" s="5" t="s">
        <v>134</v>
      </c>
      <c r="H7" s="5" t="s">
        <v>531</v>
      </c>
      <c r="I7" s="5">
        <v>1</v>
      </c>
      <c r="J7" s="5" t="s">
        <v>532</v>
      </c>
      <c r="K7" s="5">
        <v>54</v>
      </c>
      <c r="L7" s="5" t="s">
        <v>532</v>
      </c>
      <c r="M7" s="5">
        <v>24</v>
      </c>
      <c r="N7" s="5" t="s">
        <v>533</v>
      </c>
      <c r="O7" s="5">
        <v>79900</v>
      </c>
      <c r="P7" s="5" t="s">
        <v>548</v>
      </c>
      <c r="Q7" s="10">
        <v>4893650085</v>
      </c>
      <c r="R7" s="5" t="s">
        <v>550</v>
      </c>
      <c r="S7" s="5" t="s">
        <v>570</v>
      </c>
    </row>
    <row r="8" spans="1:19" s="5" customFormat="1" x14ac:dyDescent="0.25">
      <c r="A8" s="5">
        <v>5</v>
      </c>
      <c r="B8" s="11" t="s">
        <v>527</v>
      </c>
      <c r="C8" s="5" t="s">
        <v>111</v>
      </c>
      <c r="D8" s="5" t="s">
        <v>538</v>
      </c>
      <c r="E8" s="5" t="s">
        <v>535</v>
      </c>
      <c r="F8" s="5" t="s">
        <v>535</v>
      </c>
      <c r="G8" s="5" t="s">
        <v>134</v>
      </c>
      <c r="H8" s="5" t="s">
        <v>531</v>
      </c>
      <c r="I8" s="5">
        <v>1</v>
      </c>
      <c r="J8" s="5" t="s">
        <v>532</v>
      </c>
      <c r="K8" s="5">
        <v>54</v>
      </c>
      <c r="L8" s="5" t="s">
        <v>532</v>
      </c>
      <c r="M8" s="5">
        <v>24</v>
      </c>
      <c r="N8" s="5" t="s">
        <v>533</v>
      </c>
      <c r="O8" s="5">
        <v>79900</v>
      </c>
      <c r="P8" s="5" t="s">
        <v>548</v>
      </c>
      <c r="Q8" s="10">
        <v>4893650085</v>
      </c>
      <c r="R8" s="9" t="s">
        <v>644</v>
      </c>
      <c r="S8" s="5" t="s">
        <v>570</v>
      </c>
    </row>
    <row r="9" spans="1:19" s="5" customFormat="1" x14ac:dyDescent="0.25">
      <c r="A9" s="5">
        <v>6</v>
      </c>
      <c r="B9" s="13" t="s">
        <v>528</v>
      </c>
      <c r="C9" s="5" t="s">
        <v>111</v>
      </c>
      <c r="D9" s="5" t="s">
        <v>539</v>
      </c>
      <c r="E9" s="5" t="s">
        <v>535</v>
      </c>
      <c r="F9" s="5" t="s">
        <v>535</v>
      </c>
      <c r="G9" s="5" t="s">
        <v>134</v>
      </c>
      <c r="H9" s="5" t="s">
        <v>531</v>
      </c>
      <c r="I9" s="5">
        <v>1</v>
      </c>
      <c r="J9" s="5" t="s">
        <v>532</v>
      </c>
      <c r="K9" s="5">
        <v>54</v>
      </c>
      <c r="L9" s="5" t="s">
        <v>532</v>
      </c>
      <c r="M9" s="5">
        <v>24</v>
      </c>
      <c r="N9" s="5" t="s">
        <v>533</v>
      </c>
      <c r="O9" s="5">
        <v>79900</v>
      </c>
      <c r="P9" s="5" t="s">
        <v>548</v>
      </c>
      <c r="Q9" s="10">
        <v>4893650085</v>
      </c>
      <c r="R9" s="5" t="s">
        <v>551</v>
      </c>
      <c r="S9" s="5" t="s">
        <v>570</v>
      </c>
    </row>
    <row r="10" spans="1:19" s="5" customFormat="1" x14ac:dyDescent="0.25">
      <c r="A10" s="5">
        <v>7</v>
      </c>
      <c r="B10" s="14" t="s">
        <v>509</v>
      </c>
      <c r="C10" s="5" t="s">
        <v>111</v>
      </c>
      <c r="D10" s="5" t="s">
        <v>537</v>
      </c>
      <c r="E10" s="5" t="s">
        <v>535</v>
      </c>
      <c r="F10" s="5" t="s">
        <v>535</v>
      </c>
      <c r="G10" s="5" t="s">
        <v>134</v>
      </c>
      <c r="H10" s="5" t="s">
        <v>531</v>
      </c>
      <c r="I10" s="5">
        <v>1</v>
      </c>
      <c r="J10" s="5" t="s">
        <v>532</v>
      </c>
      <c r="K10" s="5">
        <v>54</v>
      </c>
      <c r="L10" s="5" t="s">
        <v>532</v>
      </c>
      <c r="M10" s="5">
        <v>24</v>
      </c>
      <c r="N10" s="5" t="s">
        <v>533</v>
      </c>
      <c r="O10" s="5">
        <v>79900</v>
      </c>
      <c r="P10" s="5" t="s">
        <v>548</v>
      </c>
      <c r="Q10" s="10">
        <v>4893651351</v>
      </c>
      <c r="R10" s="5" t="s">
        <v>552</v>
      </c>
      <c r="S10" s="5" t="s">
        <v>570</v>
      </c>
    </row>
    <row r="11" spans="1:19" s="5" customFormat="1" x14ac:dyDescent="0.25">
      <c r="A11" s="5">
        <v>8</v>
      </c>
      <c r="B11" s="7" t="s">
        <v>510</v>
      </c>
      <c r="C11" s="5" t="s">
        <v>111</v>
      </c>
      <c r="D11" s="5" t="s">
        <v>540</v>
      </c>
      <c r="E11" s="5">
        <v>208</v>
      </c>
      <c r="F11" s="5" t="s">
        <v>535</v>
      </c>
      <c r="G11" s="5" t="s">
        <v>134</v>
      </c>
      <c r="H11" s="5" t="s">
        <v>531</v>
      </c>
      <c r="I11" s="5">
        <v>1</v>
      </c>
      <c r="J11" s="5" t="s">
        <v>532</v>
      </c>
      <c r="K11" s="5">
        <v>54</v>
      </c>
      <c r="L11" s="5" t="s">
        <v>532</v>
      </c>
      <c r="M11" s="5">
        <v>24</v>
      </c>
      <c r="N11" s="5" t="s">
        <v>533</v>
      </c>
      <c r="O11" s="5">
        <v>79900</v>
      </c>
      <c r="P11" s="5" t="s">
        <v>548</v>
      </c>
      <c r="Q11" s="10">
        <v>4893650086</v>
      </c>
      <c r="R11" s="5" t="s">
        <v>563</v>
      </c>
      <c r="S11" s="5" t="s">
        <v>570</v>
      </c>
    </row>
    <row r="12" spans="1:19" s="5" customFormat="1" x14ac:dyDescent="0.25">
      <c r="A12" s="5">
        <v>9</v>
      </c>
      <c r="B12" s="15" t="s">
        <v>657</v>
      </c>
      <c r="C12" s="5" t="s">
        <v>111</v>
      </c>
      <c r="D12" s="5" t="s">
        <v>545</v>
      </c>
      <c r="E12" s="5" t="s">
        <v>535</v>
      </c>
      <c r="F12" s="5" t="s">
        <v>535</v>
      </c>
      <c r="G12" s="5" t="s">
        <v>134</v>
      </c>
      <c r="H12" s="5" t="s">
        <v>531</v>
      </c>
      <c r="I12" s="5">
        <v>1</v>
      </c>
      <c r="J12" s="5" t="s">
        <v>532</v>
      </c>
      <c r="K12" s="5">
        <v>54</v>
      </c>
      <c r="L12" s="5" t="s">
        <v>532</v>
      </c>
      <c r="M12" s="5">
        <v>24</v>
      </c>
      <c r="N12" s="5" t="s">
        <v>171</v>
      </c>
      <c r="O12" s="5">
        <v>79900</v>
      </c>
      <c r="P12" s="5" t="s">
        <v>548</v>
      </c>
      <c r="Q12" s="10">
        <v>4893650085</v>
      </c>
      <c r="R12" s="9" t="s">
        <v>557</v>
      </c>
      <c r="S12" s="5" t="s">
        <v>570</v>
      </c>
    </row>
    <row r="13" spans="1:19" s="5" customFormat="1" x14ac:dyDescent="0.25">
      <c r="A13" s="5">
        <v>10</v>
      </c>
      <c r="B13" s="16" t="s">
        <v>511</v>
      </c>
      <c r="C13" s="5" t="s">
        <v>111</v>
      </c>
      <c r="D13" s="5" t="s">
        <v>541</v>
      </c>
      <c r="E13" s="5" t="s">
        <v>535</v>
      </c>
      <c r="F13" s="5" t="s">
        <v>535</v>
      </c>
      <c r="G13" s="5" t="s">
        <v>134</v>
      </c>
      <c r="H13" s="5" t="s">
        <v>531</v>
      </c>
      <c r="I13" s="5">
        <v>1</v>
      </c>
      <c r="J13" s="5" t="s">
        <v>532</v>
      </c>
      <c r="K13" s="5">
        <v>54</v>
      </c>
      <c r="L13" s="5" t="s">
        <v>532</v>
      </c>
      <c r="M13" s="5">
        <v>24</v>
      </c>
      <c r="N13" s="5" t="s">
        <v>533</v>
      </c>
      <c r="O13" s="5">
        <v>79900</v>
      </c>
      <c r="P13" s="5" t="s">
        <v>548</v>
      </c>
      <c r="Q13" s="10">
        <v>4893650082</v>
      </c>
      <c r="R13" s="5" t="s">
        <v>564</v>
      </c>
      <c r="S13" s="5" t="s">
        <v>570</v>
      </c>
    </row>
    <row r="14" spans="1:19" s="5" customFormat="1" x14ac:dyDescent="0.25">
      <c r="A14" s="5">
        <v>11</v>
      </c>
      <c r="B14" s="7" t="s">
        <v>512</v>
      </c>
      <c r="C14" s="5" t="s">
        <v>111</v>
      </c>
      <c r="D14" s="5" t="s">
        <v>541</v>
      </c>
      <c r="E14" s="5" t="s">
        <v>535</v>
      </c>
      <c r="F14" s="5" t="s">
        <v>535</v>
      </c>
      <c r="G14" s="5" t="s">
        <v>134</v>
      </c>
      <c r="H14" s="5" t="s">
        <v>531</v>
      </c>
      <c r="I14" s="5">
        <v>1</v>
      </c>
      <c r="J14" s="5" t="s">
        <v>532</v>
      </c>
      <c r="K14" s="5">
        <v>54</v>
      </c>
      <c r="L14" s="5" t="s">
        <v>532</v>
      </c>
      <c r="M14" s="5">
        <v>24</v>
      </c>
      <c r="N14" s="5" t="s">
        <v>533</v>
      </c>
      <c r="O14" s="5">
        <v>79900</v>
      </c>
      <c r="P14" s="5" t="s">
        <v>548</v>
      </c>
      <c r="Q14" s="10">
        <v>4893650082</v>
      </c>
      <c r="R14" s="5" t="s">
        <v>553</v>
      </c>
      <c r="S14" s="5" t="s">
        <v>570</v>
      </c>
    </row>
    <row r="15" spans="1:19" s="5" customFormat="1" x14ac:dyDescent="0.25">
      <c r="A15" s="5">
        <v>12</v>
      </c>
      <c r="B15" s="16" t="s">
        <v>513</v>
      </c>
      <c r="C15" s="5" t="s">
        <v>111</v>
      </c>
      <c r="D15" s="5" t="s">
        <v>541</v>
      </c>
      <c r="E15" s="5" t="s">
        <v>535</v>
      </c>
      <c r="F15" s="5" t="s">
        <v>535</v>
      </c>
      <c r="G15" s="5" t="s">
        <v>134</v>
      </c>
      <c r="H15" s="5" t="s">
        <v>531</v>
      </c>
      <c r="I15" s="5">
        <v>1</v>
      </c>
      <c r="J15" s="5" t="s">
        <v>532</v>
      </c>
      <c r="K15" s="5">
        <v>54</v>
      </c>
      <c r="L15" s="5" t="s">
        <v>532</v>
      </c>
      <c r="M15" s="5">
        <v>24</v>
      </c>
      <c r="N15" s="5" t="s">
        <v>533</v>
      </c>
      <c r="O15" s="5">
        <v>79900</v>
      </c>
      <c r="P15" s="5" t="s">
        <v>548</v>
      </c>
      <c r="Q15" s="10">
        <v>4893650082</v>
      </c>
      <c r="R15" s="5" t="s">
        <v>565</v>
      </c>
      <c r="S15" s="5" t="s">
        <v>570</v>
      </c>
    </row>
    <row r="16" spans="1:19" s="5" customFormat="1" x14ac:dyDescent="0.25">
      <c r="A16" s="5">
        <v>13</v>
      </c>
      <c r="B16" s="16" t="s">
        <v>514</v>
      </c>
      <c r="C16" s="5" t="s">
        <v>111</v>
      </c>
      <c r="D16" s="5" t="s">
        <v>542</v>
      </c>
      <c r="E16" s="5" t="s">
        <v>535</v>
      </c>
      <c r="F16" s="5" t="s">
        <v>535</v>
      </c>
      <c r="G16" s="5" t="s">
        <v>134</v>
      </c>
      <c r="H16" s="5" t="s">
        <v>543</v>
      </c>
      <c r="I16" s="5">
        <v>1</v>
      </c>
      <c r="J16" s="5" t="s">
        <v>532</v>
      </c>
      <c r="K16" s="5">
        <v>54</v>
      </c>
      <c r="L16" s="5" t="s">
        <v>532</v>
      </c>
      <c r="M16" s="5">
        <v>24</v>
      </c>
      <c r="N16" s="5" t="s">
        <v>533</v>
      </c>
      <c r="O16" s="5">
        <v>79900</v>
      </c>
      <c r="P16" s="5" t="s">
        <v>548</v>
      </c>
      <c r="Q16" s="10">
        <v>4893650085</v>
      </c>
      <c r="R16" s="5" t="s">
        <v>569</v>
      </c>
      <c r="S16" s="5" t="s">
        <v>570</v>
      </c>
    </row>
    <row r="17" spans="1:19" s="5" customFormat="1" x14ac:dyDescent="0.25">
      <c r="A17" s="5">
        <v>14</v>
      </c>
      <c r="B17" s="11" t="s">
        <v>515</v>
      </c>
      <c r="C17" s="5" t="s">
        <v>111</v>
      </c>
      <c r="D17" s="5" t="s">
        <v>703</v>
      </c>
      <c r="E17" s="5" t="s">
        <v>535</v>
      </c>
      <c r="F17" s="5" t="s">
        <v>535</v>
      </c>
      <c r="G17" s="5" t="s">
        <v>134</v>
      </c>
      <c r="H17" s="5" t="s">
        <v>531</v>
      </c>
      <c r="I17" s="5">
        <v>1</v>
      </c>
      <c r="J17" s="5" t="s">
        <v>532</v>
      </c>
      <c r="K17" s="5">
        <v>54</v>
      </c>
      <c r="L17" s="5" t="s">
        <v>532</v>
      </c>
      <c r="M17" s="5">
        <v>24</v>
      </c>
      <c r="N17" s="5" t="s">
        <v>533</v>
      </c>
      <c r="O17" s="5">
        <v>79900</v>
      </c>
      <c r="P17" s="5" t="s">
        <v>548</v>
      </c>
      <c r="Q17" s="10">
        <v>4893650082</v>
      </c>
      <c r="R17" s="5" t="s">
        <v>566</v>
      </c>
      <c r="S17" s="5" t="s">
        <v>570</v>
      </c>
    </row>
    <row r="18" spans="1:19" s="5" customFormat="1" x14ac:dyDescent="0.25">
      <c r="A18" s="5">
        <v>15</v>
      </c>
      <c r="B18" s="7" t="s">
        <v>516</v>
      </c>
      <c r="C18" s="5" t="s">
        <v>111</v>
      </c>
      <c r="D18" s="5" t="s">
        <v>541</v>
      </c>
      <c r="E18" s="5" t="s">
        <v>535</v>
      </c>
      <c r="F18" s="5" t="s">
        <v>535</v>
      </c>
      <c r="G18" s="5" t="s">
        <v>134</v>
      </c>
      <c r="H18" s="5" t="s">
        <v>531</v>
      </c>
      <c r="I18" s="5">
        <v>1</v>
      </c>
      <c r="J18" s="5" t="s">
        <v>532</v>
      </c>
      <c r="K18" s="5">
        <v>54</v>
      </c>
      <c r="L18" s="5" t="s">
        <v>532</v>
      </c>
      <c r="M18" s="5">
        <v>24</v>
      </c>
      <c r="N18" s="5" t="s">
        <v>533</v>
      </c>
      <c r="O18" s="5">
        <v>79900</v>
      </c>
      <c r="P18" s="5" t="s">
        <v>548</v>
      </c>
      <c r="Q18" s="10">
        <v>4893650082</v>
      </c>
      <c r="R18" s="5" t="s">
        <v>554</v>
      </c>
      <c r="S18" s="5" t="s">
        <v>570</v>
      </c>
    </row>
    <row r="19" spans="1:19" s="5" customFormat="1" x14ac:dyDescent="0.25">
      <c r="A19" s="5">
        <v>16</v>
      </c>
      <c r="B19" s="17" t="s">
        <v>529</v>
      </c>
      <c r="C19" s="5" t="s">
        <v>111</v>
      </c>
      <c r="D19" s="5" t="s">
        <v>544</v>
      </c>
      <c r="E19" s="5" t="s">
        <v>535</v>
      </c>
      <c r="F19" s="5" t="s">
        <v>535</v>
      </c>
      <c r="G19" s="5" t="s">
        <v>134</v>
      </c>
      <c r="H19" s="5" t="s">
        <v>531</v>
      </c>
      <c r="I19" s="5">
        <v>1</v>
      </c>
      <c r="J19" s="5" t="s">
        <v>532</v>
      </c>
      <c r="K19" s="5">
        <v>54</v>
      </c>
      <c r="L19" s="5" t="s">
        <v>532</v>
      </c>
      <c r="M19" s="5">
        <v>24</v>
      </c>
      <c r="N19" s="5" t="s">
        <v>533</v>
      </c>
      <c r="O19" s="5">
        <v>79900</v>
      </c>
      <c r="P19" s="5" t="s">
        <v>548</v>
      </c>
      <c r="Q19" s="10">
        <v>4893650680</v>
      </c>
      <c r="R19" s="5" t="s">
        <v>555</v>
      </c>
      <c r="S19" s="5" t="s">
        <v>570</v>
      </c>
    </row>
    <row r="20" spans="1:19" s="5" customFormat="1" x14ac:dyDescent="0.25">
      <c r="A20" s="5">
        <v>17</v>
      </c>
      <c r="B20" s="17" t="s">
        <v>518</v>
      </c>
      <c r="C20" s="5" t="s">
        <v>111</v>
      </c>
      <c r="D20" s="5" t="s">
        <v>545</v>
      </c>
      <c r="E20" s="5" t="s">
        <v>535</v>
      </c>
      <c r="F20" s="5" t="s">
        <v>535</v>
      </c>
      <c r="G20" s="5" t="s">
        <v>134</v>
      </c>
      <c r="H20" s="5" t="s">
        <v>531</v>
      </c>
      <c r="I20" s="5">
        <v>1</v>
      </c>
      <c r="J20" s="5" t="s">
        <v>532</v>
      </c>
      <c r="K20" s="5">
        <v>54</v>
      </c>
      <c r="L20" s="5" t="s">
        <v>532</v>
      </c>
      <c r="M20" s="5">
        <v>24</v>
      </c>
      <c r="N20" s="5" t="s">
        <v>533</v>
      </c>
      <c r="O20" s="5">
        <v>79900</v>
      </c>
      <c r="P20" s="5" t="s">
        <v>548</v>
      </c>
      <c r="Q20" s="10">
        <v>4893651371</v>
      </c>
      <c r="R20" s="5" t="s">
        <v>567</v>
      </c>
      <c r="S20" s="5" t="s">
        <v>570</v>
      </c>
    </row>
    <row r="21" spans="1:19" s="5" customFormat="1" x14ac:dyDescent="0.25">
      <c r="A21" s="5">
        <v>18</v>
      </c>
      <c r="B21" s="18" t="s">
        <v>519</v>
      </c>
      <c r="C21" s="5" t="s">
        <v>111</v>
      </c>
      <c r="D21" s="5" t="s">
        <v>541</v>
      </c>
      <c r="E21" s="5" t="s">
        <v>535</v>
      </c>
      <c r="F21" s="5" t="s">
        <v>535</v>
      </c>
      <c r="G21" s="5" t="s">
        <v>134</v>
      </c>
      <c r="H21" s="5" t="s">
        <v>531</v>
      </c>
      <c r="I21" s="5">
        <v>1</v>
      </c>
      <c r="J21" s="5" t="s">
        <v>532</v>
      </c>
      <c r="K21" s="5">
        <v>54</v>
      </c>
      <c r="L21" s="5" t="s">
        <v>532</v>
      </c>
      <c r="M21" s="5">
        <v>24</v>
      </c>
      <c r="N21" s="5" t="s">
        <v>533</v>
      </c>
      <c r="O21" s="5">
        <v>79900</v>
      </c>
      <c r="P21" s="5" t="s">
        <v>548</v>
      </c>
      <c r="Q21" s="10">
        <v>4893650082</v>
      </c>
      <c r="R21" s="5" t="s">
        <v>568</v>
      </c>
      <c r="S21" s="5" t="s">
        <v>570</v>
      </c>
    </row>
    <row r="22" spans="1:19" s="5" customFormat="1" x14ac:dyDescent="0.25">
      <c r="A22" s="5">
        <v>19</v>
      </c>
      <c r="B22" s="18" t="s">
        <v>520</v>
      </c>
      <c r="C22" s="5" t="s">
        <v>117</v>
      </c>
      <c r="D22" s="5" t="s">
        <v>546</v>
      </c>
      <c r="E22" s="5">
        <v>262</v>
      </c>
      <c r="F22" s="5" t="s">
        <v>535</v>
      </c>
      <c r="G22" s="5" t="s">
        <v>134</v>
      </c>
      <c r="H22" s="5" t="s">
        <v>531</v>
      </c>
      <c r="I22" s="5">
        <v>10</v>
      </c>
      <c r="J22" s="5" t="s">
        <v>547</v>
      </c>
      <c r="K22" s="5">
        <v>54</v>
      </c>
      <c r="L22" s="5" t="s">
        <v>532</v>
      </c>
      <c r="M22" s="5">
        <v>24</v>
      </c>
      <c r="N22" s="5" t="s">
        <v>533</v>
      </c>
      <c r="O22" s="5">
        <v>79900</v>
      </c>
      <c r="P22" s="5" t="s">
        <v>548</v>
      </c>
      <c r="Q22" s="10">
        <v>4893650085</v>
      </c>
      <c r="R22" s="5" t="s">
        <v>556</v>
      </c>
      <c r="S22" s="5" t="s">
        <v>570</v>
      </c>
    </row>
    <row r="23" spans="1:19" s="5" customFormat="1" x14ac:dyDescent="0.25">
      <c r="A23" s="5">
        <v>20</v>
      </c>
      <c r="B23" s="16" t="s">
        <v>521</v>
      </c>
      <c r="C23" s="5" t="s">
        <v>111</v>
      </c>
      <c r="D23" s="5" t="s">
        <v>530</v>
      </c>
      <c r="E23" s="5">
        <v>1007</v>
      </c>
      <c r="F23" s="5">
        <v>1007</v>
      </c>
      <c r="G23" s="5" t="s">
        <v>134</v>
      </c>
      <c r="H23" s="5" t="s">
        <v>531</v>
      </c>
      <c r="I23" s="5">
        <v>1</v>
      </c>
      <c r="J23" s="5" t="s">
        <v>532</v>
      </c>
      <c r="K23" s="5">
        <v>54</v>
      </c>
      <c r="L23" s="5" t="s">
        <v>532</v>
      </c>
      <c r="M23" s="5">
        <v>24</v>
      </c>
      <c r="N23" s="5" t="s">
        <v>533</v>
      </c>
      <c r="O23" s="5">
        <v>79900</v>
      </c>
      <c r="P23" s="5" t="s">
        <v>548</v>
      </c>
      <c r="Q23" s="10">
        <v>4893650085</v>
      </c>
      <c r="R23" s="19" t="s">
        <v>648</v>
      </c>
      <c r="S23" s="5" t="s">
        <v>570</v>
      </c>
    </row>
    <row r="24" spans="1:19" s="5" customFormat="1" x14ac:dyDescent="0.25">
      <c r="A24" s="5">
        <v>21</v>
      </c>
      <c r="B24" s="18" t="s">
        <v>522</v>
      </c>
      <c r="C24" s="5" t="s">
        <v>111</v>
      </c>
      <c r="D24" s="5" t="s">
        <v>530</v>
      </c>
      <c r="E24" s="5" t="s">
        <v>535</v>
      </c>
      <c r="F24" s="5" t="s">
        <v>535</v>
      </c>
      <c r="G24" s="5" t="s">
        <v>134</v>
      </c>
      <c r="H24" s="5" t="s">
        <v>531</v>
      </c>
      <c r="I24" s="5">
        <v>1</v>
      </c>
      <c r="J24" s="5" t="s">
        <v>532</v>
      </c>
      <c r="K24" s="5">
        <v>54</v>
      </c>
      <c r="L24" s="5" t="s">
        <v>532</v>
      </c>
      <c r="M24" s="5">
        <v>24</v>
      </c>
      <c r="N24" s="5" t="s">
        <v>533</v>
      </c>
      <c r="O24" s="5">
        <v>79900</v>
      </c>
      <c r="P24" s="5" t="s">
        <v>548</v>
      </c>
      <c r="Q24" s="10">
        <v>4893650085</v>
      </c>
      <c r="R24" s="5" t="s">
        <v>557</v>
      </c>
      <c r="S24" s="5" t="s">
        <v>570</v>
      </c>
    </row>
    <row r="25" spans="1:19" s="5" customFormat="1" x14ac:dyDescent="0.25">
      <c r="A25" s="5">
        <v>22</v>
      </c>
      <c r="B25" s="18" t="s">
        <v>659</v>
      </c>
      <c r="C25" s="5" t="s">
        <v>111</v>
      </c>
      <c r="D25" s="5" t="s">
        <v>541</v>
      </c>
      <c r="E25" s="5" t="s">
        <v>535</v>
      </c>
      <c r="F25" s="5" t="s">
        <v>535</v>
      </c>
      <c r="G25" s="5" t="s">
        <v>134</v>
      </c>
      <c r="H25" s="5" t="s">
        <v>531</v>
      </c>
      <c r="I25" s="5">
        <v>1</v>
      </c>
      <c r="J25" s="5" t="s">
        <v>532</v>
      </c>
      <c r="K25" s="5">
        <v>54</v>
      </c>
      <c r="L25" s="5" t="s">
        <v>532</v>
      </c>
      <c r="M25" s="5">
        <v>24</v>
      </c>
      <c r="N25" s="5" t="s">
        <v>533</v>
      </c>
      <c r="O25" s="5">
        <v>79900</v>
      </c>
      <c r="P25" s="5" t="s">
        <v>548</v>
      </c>
      <c r="Q25" s="10">
        <v>4893650082</v>
      </c>
      <c r="R25" s="5" t="s">
        <v>558</v>
      </c>
      <c r="S25" s="5" t="s">
        <v>570</v>
      </c>
    </row>
    <row r="26" spans="1:19" s="5" customFormat="1" x14ac:dyDescent="0.25">
      <c r="A26" s="5">
        <v>23</v>
      </c>
      <c r="B26" s="18" t="s">
        <v>523</v>
      </c>
      <c r="C26" s="5" t="s">
        <v>111</v>
      </c>
      <c r="D26" s="5" t="s">
        <v>541</v>
      </c>
      <c r="E26" s="5" t="s">
        <v>535</v>
      </c>
      <c r="F26" s="5" t="s">
        <v>535</v>
      </c>
      <c r="G26" s="5" t="s">
        <v>134</v>
      </c>
      <c r="H26" s="5" t="s">
        <v>531</v>
      </c>
      <c r="I26" s="5">
        <v>1</v>
      </c>
      <c r="J26" s="5" t="s">
        <v>532</v>
      </c>
      <c r="K26" s="5">
        <v>54</v>
      </c>
      <c r="L26" s="5" t="s">
        <v>532</v>
      </c>
      <c r="M26" s="5">
        <v>24</v>
      </c>
      <c r="N26" s="5" t="s">
        <v>533</v>
      </c>
      <c r="O26" s="5">
        <v>79900</v>
      </c>
      <c r="P26" s="5" t="s">
        <v>548</v>
      </c>
      <c r="Q26" s="10">
        <v>4893650082</v>
      </c>
      <c r="R26" s="5" t="s">
        <v>559</v>
      </c>
      <c r="S26" s="5" t="s">
        <v>570</v>
      </c>
    </row>
    <row r="27" spans="1:19" s="5" customFormat="1" x14ac:dyDescent="0.25">
      <c r="A27" s="5">
        <v>24</v>
      </c>
      <c r="B27" s="11" t="s">
        <v>524</v>
      </c>
      <c r="C27" s="5" t="s">
        <v>111</v>
      </c>
      <c r="D27" s="5" t="s">
        <v>537</v>
      </c>
      <c r="E27" s="5" t="s">
        <v>535</v>
      </c>
      <c r="F27" s="5" t="s">
        <v>535</v>
      </c>
      <c r="G27" s="5" t="s">
        <v>134</v>
      </c>
      <c r="H27" s="5" t="s">
        <v>531</v>
      </c>
      <c r="I27" s="5">
        <v>1</v>
      </c>
      <c r="J27" s="5" t="s">
        <v>532</v>
      </c>
      <c r="K27" s="5">
        <v>54</v>
      </c>
      <c r="L27" s="5" t="s">
        <v>532</v>
      </c>
      <c r="M27" s="5">
        <v>24</v>
      </c>
      <c r="N27" s="5" t="s">
        <v>533</v>
      </c>
      <c r="O27" s="5">
        <v>79900</v>
      </c>
      <c r="P27" s="5" t="s">
        <v>548</v>
      </c>
      <c r="Q27" s="10">
        <v>4893650085</v>
      </c>
      <c r="R27" s="5" t="s">
        <v>560</v>
      </c>
      <c r="S27" s="5" t="s">
        <v>570</v>
      </c>
    </row>
    <row r="28" spans="1:19" s="5" customFormat="1" x14ac:dyDescent="0.25">
      <c r="A28" s="5">
        <v>25</v>
      </c>
      <c r="B28" s="18" t="s">
        <v>635</v>
      </c>
      <c r="C28" s="5" t="s">
        <v>111</v>
      </c>
      <c r="D28" s="5" t="s">
        <v>530</v>
      </c>
      <c r="E28" s="5" t="s">
        <v>535</v>
      </c>
      <c r="F28" s="5" t="s">
        <v>535</v>
      </c>
      <c r="G28" s="5" t="s">
        <v>134</v>
      </c>
      <c r="H28" s="5" t="s">
        <v>531</v>
      </c>
      <c r="I28" s="5">
        <v>1</v>
      </c>
      <c r="J28" s="5" t="s">
        <v>532</v>
      </c>
      <c r="K28" s="5">
        <v>54</v>
      </c>
      <c r="L28" s="5" t="s">
        <v>532</v>
      </c>
      <c r="M28" s="5">
        <v>24</v>
      </c>
      <c r="N28" s="5" t="s">
        <v>533</v>
      </c>
      <c r="O28" s="5">
        <v>79900</v>
      </c>
      <c r="P28" s="5" t="s">
        <v>548</v>
      </c>
      <c r="Q28" s="10">
        <v>4893650085</v>
      </c>
      <c r="R28" s="9" t="s">
        <v>636</v>
      </c>
      <c r="S28" s="5" t="s">
        <v>570</v>
      </c>
    </row>
    <row r="29" spans="1:19" s="5" customFormat="1" x14ac:dyDescent="0.25">
      <c r="A29" s="5">
        <v>26</v>
      </c>
      <c r="B29" s="18" t="s">
        <v>677</v>
      </c>
      <c r="C29" s="5" t="s">
        <v>111</v>
      </c>
      <c r="D29" s="5" t="s">
        <v>678</v>
      </c>
      <c r="E29" s="5" t="s">
        <v>535</v>
      </c>
      <c r="F29" s="5" t="s">
        <v>535</v>
      </c>
      <c r="G29" s="5" t="s">
        <v>134</v>
      </c>
      <c r="H29" s="5" t="s">
        <v>531</v>
      </c>
      <c r="I29" s="5">
        <v>1</v>
      </c>
      <c r="J29" s="5" t="s">
        <v>532</v>
      </c>
      <c r="K29" s="5">
        <v>54</v>
      </c>
      <c r="L29" s="5" t="s">
        <v>532</v>
      </c>
      <c r="M29" s="5">
        <v>24</v>
      </c>
      <c r="N29" s="5" t="s">
        <v>533</v>
      </c>
      <c r="O29" s="5">
        <v>79900</v>
      </c>
      <c r="P29" s="5" t="s">
        <v>548</v>
      </c>
      <c r="Q29" s="10">
        <v>4893650085</v>
      </c>
      <c r="R29" s="9" t="s">
        <v>679</v>
      </c>
      <c r="S29" s="5" t="s">
        <v>570</v>
      </c>
    </row>
    <row r="30" spans="1:19" s="5" customFormat="1" x14ac:dyDescent="0.25">
      <c r="A30" s="5">
        <v>27</v>
      </c>
      <c r="B30" s="18" t="s">
        <v>698</v>
      </c>
      <c r="C30" s="5" t="s">
        <v>699</v>
      </c>
      <c r="D30" s="5" t="s">
        <v>700</v>
      </c>
      <c r="E30" s="5" t="s">
        <v>535</v>
      </c>
      <c r="F30" s="5" t="s">
        <v>535</v>
      </c>
      <c r="G30" s="5" t="s">
        <v>134</v>
      </c>
      <c r="H30" s="5" t="s">
        <v>531</v>
      </c>
      <c r="I30" s="5">
        <v>1</v>
      </c>
      <c r="J30" s="5" t="s">
        <v>532</v>
      </c>
      <c r="K30" s="5">
        <v>54</v>
      </c>
      <c r="L30" s="5" t="s">
        <v>532</v>
      </c>
      <c r="M30" s="5">
        <v>24</v>
      </c>
      <c r="N30" s="5" t="s">
        <v>533</v>
      </c>
      <c r="O30" s="5">
        <v>79900</v>
      </c>
      <c r="P30" s="5" t="s">
        <v>548</v>
      </c>
      <c r="Q30" s="10">
        <v>4893650085</v>
      </c>
      <c r="R30" s="5" t="s">
        <v>701</v>
      </c>
      <c r="S30" s="5" t="s">
        <v>570</v>
      </c>
    </row>
  </sheetData>
  <dataValidations count="3">
    <dataValidation type="list" allowBlank="1" showErrorMessage="1" sqref="C4:C151">
      <formula1>Hidden_1_Tabla_5498472</formula1>
    </dataValidation>
    <dataValidation type="list" allowBlank="1" showErrorMessage="1" sqref="G4:G151">
      <formula1>Hidden_2_Tabla_5498476</formula1>
    </dataValidation>
    <dataValidation type="list" allowBlank="1" showErrorMessage="1" sqref="N4:N151">
      <formula1>Hidden_3_Tabla_54984713</formula1>
    </dataValidation>
  </dataValidations>
  <hyperlinks>
    <hyperlink ref="R28" r:id="rId1"/>
    <hyperlink ref="R8" r:id="rId2"/>
    <hyperlink ref="R23" r:id="rId3"/>
    <hyperlink ref="R12" r:id="rId4"/>
    <hyperlink ref="R29" r:id="rId5"/>
  </hyperlinks>
  <pageMargins left="0.7" right="0.7" top="0.75" bottom="0.75" header="0.3" footer="0.3"/>
  <pageSetup orientation="portrait" horizontalDpi="0" verticalDpi="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F30" sqref="F30"/>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489360085</v>
      </c>
      <c r="C4" s="9" t="s">
        <v>716</v>
      </c>
      <c r="D4" t="s">
        <v>111</v>
      </c>
      <c r="E4" t="s">
        <v>530</v>
      </c>
      <c r="F4" s="3" t="s">
        <v>535</v>
      </c>
      <c r="G4" t="s">
        <v>535</v>
      </c>
      <c r="H4" t="s">
        <v>134</v>
      </c>
      <c r="I4" t="s">
        <v>531</v>
      </c>
      <c r="J4">
        <v>1</v>
      </c>
      <c r="K4" t="s">
        <v>532</v>
      </c>
      <c r="L4">
        <v>54</v>
      </c>
      <c r="M4" t="s">
        <v>532</v>
      </c>
      <c r="N4">
        <v>24</v>
      </c>
      <c r="O4" t="s">
        <v>533</v>
      </c>
      <c r="P4">
        <v>79900</v>
      </c>
      <c r="Q4" t="s">
        <v>573</v>
      </c>
    </row>
    <row r="5" spans="1:17" x14ac:dyDescent="0.25">
      <c r="A5">
        <v>2</v>
      </c>
      <c r="B5">
        <v>8006721433</v>
      </c>
      <c r="C5" t="s">
        <v>571</v>
      </c>
      <c r="D5" t="s">
        <v>111</v>
      </c>
      <c r="E5" t="s">
        <v>572</v>
      </c>
      <c r="F5">
        <v>305</v>
      </c>
      <c r="G5" t="s">
        <v>535</v>
      </c>
      <c r="H5" t="s">
        <v>134</v>
      </c>
      <c r="I5" t="s">
        <v>531</v>
      </c>
      <c r="J5">
        <v>1</v>
      </c>
      <c r="K5" t="s">
        <v>171</v>
      </c>
      <c r="L5">
        <v>28</v>
      </c>
      <c r="M5" t="s">
        <v>171</v>
      </c>
      <c r="N5">
        <v>24</v>
      </c>
      <c r="O5" t="s">
        <v>171</v>
      </c>
      <c r="P5">
        <v>78000</v>
      </c>
      <c r="Q5" t="s">
        <v>573</v>
      </c>
    </row>
  </sheetData>
  <dataValidations count="3">
    <dataValidation type="list" allowBlank="1" showErrorMessage="1" sqref="D4:D128">
      <formula1>Hidden_1_Tabla_5498393</formula1>
    </dataValidation>
    <dataValidation type="list" allowBlank="1" showErrorMessage="1" sqref="H4:H128">
      <formula1>Hidden_2_Tabla_5498397</formula1>
    </dataValidation>
    <dataValidation type="list" allowBlank="1" showErrorMessage="1" sqref="O4:O128">
      <formula1>Hidden_3_Tabla_54983914</formula1>
    </dataValidation>
  </dataValidations>
  <hyperlinks>
    <hyperlink ref="C4" r:id="rId1"/>
  </hyperlinks>
  <pageMargins left="0.7" right="0.7" top="0.75" bottom="0.75" header="0.3" footer="0.3"/>
  <pageSetup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2018-06-16T16:23:55Z</dcterms:created>
  <dcterms:modified xsi:type="dcterms:W3CDTF">2019-12-03T16:18:42Z</dcterms:modified>
</cp:coreProperties>
</file>