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14610" windowHeight="9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<sst xmlns="http://schemas.openxmlformats.org/spreadsheetml/2006/main" count="260" uniqueCount="70">
  <si>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</si>
  <si>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</si>
  <si>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</si>
  <si>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</si>
  <si>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</si>
  <si>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</si>
  <si>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</si>
  <si>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</si>
  <si>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</si>
  <si>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</si>
  <si>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</si>
  <si>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</si>
  <si>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</si>
  <si>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</si>
  <si>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</si>
  <si>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</si>
  <si>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</si>
  <si>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</si>
  <si>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</si>
  <si>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</si>
  <si>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</si>
  <si>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</si>
  <si>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</si>
  <si>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</si>
  <si>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</si>
  <si>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</si>
  <si>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</si>
  <si>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</si>
  <si>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</si>
  <si>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</si>
  <si>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</si>
  <si>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</si>
  <si>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</si>
  <si>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</si>
  <si>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</si>
  <si>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</si>
  <si>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</si>
  <si>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</si>
  <si>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</si>
  <si>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</si>
  <si>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Contabilidad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</si>
  <si>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</si>
  <si>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</si>
  <si>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</si>
  <si>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</si>
  <si>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 de Efectivo</t>
  </si>
  <si>
    <t>Notas Aclaratorias a los Estados Financieros</t>
  </si>
  <si>
    <t>Estado Analítico del Activo</t>
  </si>
  <si>
    <t>Estado Analítico de la Deuda y Otros Pasivos</t>
  </si>
  <si>
    <t>Estado Analítico de Ingresos</t>
  </si>
  <si>
    <t>Estado Analitico del Ejercicio del Presupuesto de Egresos en Clasificación Administrativa. Por Ente Público</t>
  </si>
  <si>
    <t>Estado Analitico del Ejercicio del Presupuesto de Egresos en Clasificación Administrativa. Gobierno (Federal, Estatal y Municipal)</t>
  </si>
  <si>
    <t>Estado Analitico del Ejercicio del Presupuesto de Egresos en Clasificación Administrativa. Sector Paraestatal  (Federal, Estatal y Municipal)</t>
  </si>
  <si>
    <t>Estado Analitico del Ejercicio del Presupuesto de Egresos en Clasificación Econímica (Por Tipo de Gasto).</t>
  </si>
  <si>
    <t>Estado Analitico del Ejercicio del Presupuesto de Egresos en Clasificación por Objeto de Gasto (Concepto y Capítulo).</t>
  </si>
  <si>
    <t>Estado Analitico del Ejercicio del Presupuesto de Egresos por Clasificación Funcional.</t>
  </si>
  <si>
    <t>Estado Analitico del Ejercicio del Presupuesto de Egresos por Fuente de Financiamiento</t>
  </si>
  <si>
    <t>Gasto por Categoría Programática</t>
  </si>
  <si>
    <t>Programas y Proyectos de Inversión</t>
  </si>
  <si>
    <t xml:space="preserve">Se reporta el mes de Enero, en razón de que a la fecha en la que se debió de reportar aun no se cuentaba con el monto del presupuesto asignado por la Federación, lo cual impidió realizar la carga presupuestal a nuestro Sistema de Contabilidad Gubernamental y generar los Estados Financieros correspondientes.
</t>
  </si>
  <si>
    <t>La información de los Estados Financieros es acumulada, por lo que el período es del 01 de Enero al 28 de Febrero de 2019</t>
  </si>
  <si>
    <t>El período del Estado Financiero correponde del 01 de Marzo de 2018 al 28 de Febrero de 2019</t>
  </si>
  <si>
    <t>El perído del Estado Financiero correponde del 01 de Marzo de 2018 al 28 de Febrero de 2019</t>
  </si>
  <si>
    <t>http://utslp.edu.mx/index.php/utslp/contabilidad/</t>
  </si>
  <si>
    <t>http://www.cegaipslp.org.mx/HV2019.nsf/nombre_de_la_vista/2E37741C7EE52A7E862583B60073F5F7/$File/ESTADOS+FINANCIEROS+CONTABLES+ENERO+2019.pdf</t>
  </si>
  <si>
    <t>http://www.cegaipslp.org.mx/HV2019.nsf/nombre_de_la_vista/F00027C776362DAD862583B60074106B/$File/ESTADOS+FINANCIEROS+PRESUPUESTALES+ENERO+2019.pdf</t>
  </si>
  <si>
    <t>http://www.cegaipslp.org.mx/HV2019.nsf/nombre_de_la_vista/2F736C69CC6EC3DB862583B600742640/$File/ESTADOS+FINANCIEROS+PROGRAMATICOS+ENERO+2019.pdf</t>
  </si>
  <si>
    <t>http://www.cegaipslp.org.mx/HV2019.nsf/nombre_de_la_vista/BD9C05FE5DDBCAD3862583B600751CE9/$File/ESTADOS+FINANCIEROS+CONTABLES+FEBRERO+2019.pdf</t>
  </si>
  <si>
    <t>http://www.cegaipslp.org.mx/HV2019.nsf/nombre_de_la_vista/C7CE2E0A44B4ABB1862583B60075372A/$File/ESTADOS+FINANCIEROS+PRESUPUESTALES+FEBRERO+2019.pdf</t>
  </si>
  <si>
    <t>http://www.cegaipslp.org.mx/HV2019.nsf/nombre_de_la_vista/88C7118199DE743C862583B600755EAF/$File/ESTADOS+FINANCIEROS+PROGRAMATICOS+FEBRERO+2019.pdf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</si>
</sst>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/>
    <xf numFmtId="0" fontId="0" fillId="0" borderId="0" xfId="0" applyFill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2F736C69CC6EC3DB862583B600742640/$File/ESTADOS+FINANCIEROS+PROGRAMATICOS+ENERO+2019.pdf" TargetMode="External"/><Relationship Id="rId13" Type="http://schemas.openxmlformats.org/officeDocument/2006/relationships/hyperlink" Target="http://www.cegaipslp.org.mx/HV2019.nsf/nombre_de_la_vista/88C7118199DE743C862583B600755EAF/$File/ESTADOS+FINANCIEROS+PROGRAMATICOS+FEBRERO+2019.pdf" TargetMode="External"/><Relationship Id="rId3" Type="http://schemas.openxmlformats.org/officeDocument/2006/relationships/hyperlink" Target="http://www.cegaipslp.org.mx/HV2019.nsf/nombre_de_la_vista/2E37741C7EE52A7E862583B60073F5F7/$File/ESTADOS+FINANCIEROS+CONTABLES+ENERO+2019.pdf" TargetMode="External"/><Relationship Id="rId7" Type="http://schemas.openxmlformats.org/officeDocument/2006/relationships/hyperlink" Target="http://www.cegaipslp.org.mx/HV2019.nsf/nombre_de_la_vista/2F736C69CC6EC3DB862583B600742640/$File/ESTADOS+FINANCIEROS+PROGRAMATICOS+ENERO+2019.pdf" TargetMode="External"/><Relationship Id="rId12" Type="http://schemas.openxmlformats.org/officeDocument/2006/relationships/hyperlink" Target="http://www.cegaipslp.org.mx/HV2019.nsf/nombre_de_la_vista/C7CE2E0A44B4ABB1862583B60075372A/$File/ESTADOS+FINANCIEROS+PRESUPUESTALES+FEBRERO+2019.pdf" TargetMode="External"/><Relationship Id="rId2" Type="http://schemas.openxmlformats.org/officeDocument/2006/relationships/hyperlink" Target="http://utslp.edu.mx/index.php/utslp/contabilidad/" TargetMode="External"/><Relationship Id="rId1" Type="http://schemas.openxmlformats.org/officeDocument/2006/relationships/hyperlink" Target="http://utslp.edu.mx/index.php/utslp/contabilidad/" TargetMode="External"/><Relationship Id="rId6" Type="http://schemas.openxmlformats.org/officeDocument/2006/relationships/hyperlink" Target="http://www.cegaipslp.org.mx/HV2019.nsf/nombre_de_la_vista/F00027C776362DAD862583B60074106B/$File/ESTADOS+FINANCIEROS+PRESUPUESTALES+ENERO+2019.pdf" TargetMode="External"/><Relationship Id="rId11" Type="http://schemas.openxmlformats.org/officeDocument/2006/relationships/hyperlink" Target="http://www.cegaipslp.org.mx/HV2019.nsf/nombre_de_la_vista/C7CE2E0A44B4ABB1862583B60075372A/$File/ESTADOS+FINANCIEROS+PRESUPUESTALES+FEBRERO+2019.pdf" TargetMode="External"/><Relationship Id="rId5" Type="http://schemas.openxmlformats.org/officeDocument/2006/relationships/hyperlink" Target="http://www.cegaipslp.org.mx/HV2019.nsf/nombre_de_la_vista/F00027C776362DAD862583B60074106B/$File/ESTADOS+FINANCIEROS+PRESUPUESTALES+ENERO+2019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.nsf/nombre_de_la_vista/BD9C05FE5DDBCAD3862583B600751CE9/$File/ESTADOS+FINANCIEROS+CONTABLES+FEBRERO+2019.pdf" TargetMode="External"/><Relationship Id="rId4" Type="http://schemas.openxmlformats.org/officeDocument/2006/relationships/hyperlink" Target="http://www.cegaipslp.org.mx/HV2019.nsf/nombre_de_la_vista/2E37741C7EE52A7E862583B60073F5F7/$File/ESTADOS+FINANCIEROS+CONTABLES+ENERO+2019.pdf" TargetMode="External"/><Relationship Id="rId9" Type="http://schemas.openxmlformats.org/officeDocument/2006/relationships/hyperlink" Target="http://www.cegaipslp.org.mx/HV2019.nsf/nombre_de_la_vista/BD9C05FE5DDBCAD3862583B600751CE9/$File/ESTADOS+FINANCIEROS+CONTABLES+FEBRERO+2019.pdf" TargetMode="External"/><Relationship Id="rId14" Type="http://schemas.openxmlformats.org/officeDocument/2006/relationships/hyperlink" Target="http://www.cegaipslp.org.mx/HV2019.nsf/nombre_de_la_vista/88C7118199DE743C862583B600755EAF/$File/ESTADOS+FINANCIEROS+PROGRAMATICOS+FEBRER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3"/>
  <sheetViews>
    <sheetView tabSelected="1" topLeftCell="A36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6.140625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56.28515625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05" x14ac:dyDescent="0.25">
      <c r="A8">
        <v>2019</v>
      </c>
      <c r="B8" s="2">
        <v>43466</v>
      </c>
      <c r="C8" s="2">
        <v>43496</v>
      </c>
      <c r="D8" t="s">
        <v>37</v>
      </c>
      <c r="E8" t="s">
        <v>41</v>
      </c>
      <c r="F8" s="3" t="s">
        <v>64</v>
      </c>
      <c r="G8" s="14" t="s">
        <v>63</v>
      </c>
      <c r="H8" t="s">
        <v>40</v>
      </c>
      <c r="I8" s="2">
        <v>43560</v>
      </c>
      <c r="J8" s="2">
        <v>43529</v>
      </c>
      <c r="K8" s="5" t="s">
        <v>59</v>
      </c>
    </row>
    <row r="9" spans="1:11" ht="105" x14ac:dyDescent="0.25">
      <c r="A9" s="4">
        <v>2019</v>
      </c>
      <c r="B9" s="2">
        <v>43466</v>
      </c>
      <c r="C9" s="2">
        <v>43496</v>
      </c>
      <c r="D9" s="7" t="s">
        <v>37</v>
      </c>
      <c r="E9" s="6" t="s">
        <v>42</v>
      </c>
      <c r="F9" s="3" t="s">
        <v>64</v>
      </c>
      <c r="G9" s="14" t="s">
        <v>63</v>
      </c>
      <c r="H9" t="s">
        <v>40</v>
      </c>
      <c r="I9" s="2">
        <v>43529</v>
      </c>
      <c r="J9" s="2">
        <v>43501</v>
      </c>
      <c r="K9" s="5" t="s">
        <v>59</v>
      </c>
    </row>
    <row r="10" spans="1:11" ht="105" x14ac:dyDescent="0.25">
      <c r="A10" s="4">
        <v>2019</v>
      </c>
      <c r="B10" s="2">
        <v>43466</v>
      </c>
      <c r="C10" s="2">
        <v>43496</v>
      </c>
      <c r="D10" s="7" t="s">
        <v>37</v>
      </c>
      <c r="E10" s="6" t="s">
        <v>43</v>
      </c>
      <c r="F10" s="3" t="s">
        <v>64</v>
      </c>
      <c r="G10" s="14" t="s">
        <v>63</v>
      </c>
      <c r="H10" t="s">
        <v>40</v>
      </c>
      <c r="I10" s="2">
        <v>43529</v>
      </c>
      <c r="J10" s="2">
        <v>43501</v>
      </c>
      <c r="K10" s="5" t="s">
        <v>59</v>
      </c>
    </row>
    <row r="11" spans="1:11" ht="105" x14ac:dyDescent="0.25">
      <c r="A11" s="7">
        <v>2019</v>
      </c>
      <c r="B11" s="2">
        <v>43466</v>
      </c>
      <c r="C11" s="2">
        <v>43496</v>
      </c>
      <c r="D11" s="7" t="s">
        <v>37</v>
      </c>
      <c r="E11" t="s">
        <v>44</v>
      </c>
      <c r="F11" s="3" t="s">
        <v>64</v>
      </c>
      <c r="G11" s="14" t="s">
        <v>63</v>
      </c>
      <c r="H11" s="8" t="s">
        <v>40</v>
      </c>
      <c r="I11" s="2">
        <v>43560</v>
      </c>
      <c r="J11" s="2">
        <v>43529</v>
      </c>
      <c r="K11" s="5" t="s">
        <v>59</v>
      </c>
    </row>
    <row r="12" spans="1:11" ht="105" x14ac:dyDescent="0.25">
      <c r="A12" s="7">
        <v>2019</v>
      </c>
      <c r="B12" s="2">
        <v>43466</v>
      </c>
      <c r="C12" s="2">
        <v>43496</v>
      </c>
      <c r="D12" s="7" t="s">
        <v>37</v>
      </c>
      <c r="E12" t="s">
        <v>45</v>
      </c>
      <c r="F12" s="3" t="s">
        <v>64</v>
      </c>
      <c r="G12" s="14" t="s">
        <v>63</v>
      </c>
      <c r="H12" s="8" t="s">
        <v>40</v>
      </c>
      <c r="I12" s="2">
        <v>43560</v>
      </c>
      <c r="J12" s="2">
        <v>43529</v>
      </c>
      <c r="K12" s="5" t="s">
        <v>59</v>
      </c>
    </row>
    <row r="13" spans="1:11" ht="105" x14ac:dyDescent="0.25">
      <c r="A13" s="7">
        <v>2019</v>
      </c>
      <c r="B13" s="2">
        <v>43466</v>
      </c>
      <c r="C13" s="2">
        <v>43496</v>
      </c>
      <c r="D13" s="7" t="s">
        <v>37</v>
      </c>
      <c r="E13" t="s">
        <v>46</v>
      </c>
      <c r="F13" s="3" t="s">
        <v>64</v>
      </c>
      <c r="G13" s="14" t="s">
        <v>63</v>
      </c>
      <c r="H13" s="8" t="s">
        <v>40</v>
      </c>
      <c r="I13" s="2">
        <v>43560</v>
      </c>
      <c r="J13" s="2">
        <v>43529</v>
      </c>
      <c r="K13" s="5" t="s">
        <v>59</v>
      </c>
    </row>
    <row r="14" spans="1:11" ht="105" x14ac:dyDescent="0.25">
      <c r="A14" s="7">
        <v>2019</v>
      </c>
      <c r="B14" s="2">
        <v>43466</v>
      </c>
      <c r="C14" s="2">
        <v>43496</v>
      </c>
      <c r="D14" s="7" t="s">
        <v>37</v>
      </c>
      <c r="E14" t="s">
        <v>47</v>
      </c>
      <c r="F14" s="3" t="s">
        <v>64</v>
      </c>
      <c r="G14" s="14" t="s">
        <v>63</v>
      </c>
      <c r="H14" s="8" t="s">
        <v>40</v>
      </c>
      <c r="I14" s="2">
        <v>43560</v>
      </c>
      <c r="J14" s="2">
        <v>43529</v>
      </c>
      <c r="K14" s="5" t="s">
        <v>59</v>
      </c>
    </row>
    <row r="15" spans="1:11" ht="105" x14ac:dyDescent="0.25">
      <c r="A15" s="7">
        <v>2019</v>
      </c>
      <c r="B15" s="2">
        <v>43466</v>
      </c>
      <c r="C15" s="2">
        <v>43496</v>
      </c>
      <c r="D15" s="7" t="s">
        <v>37</v>
      </c>
      <c r="E15" t="s">
        <v>48</v>
      </c>
      <c r="F15" s="3" t="s">
        <v>64</v>
      </c>
      <c r="G15" s="14" t="s">
        <v>63</v>
      </c>
      <c r="H15" s="8" t="s">
        <v>40</v>
      </c>
      <c r="I15" s="2">
        <v>43560</v>
      </c>
      <c r="J15" s="2">
        <v>43529</v>
      </c>
      <c r="K15" s="5" t="s">
        <v>59</v>
      </c>
    </row>
    <row r="16" spans="1:11" ht="105" x14ac:dyDescent="0.25">
      <c r="A16" s="7">
        <v>2019</v>
      </c>
      <c r="B16" s="2">
        <v>43466</v>
      </c>
      <c r="C16" s="2">
        <v>43496</v>
      </c>
      <c r="D16" s="7" t="s">
        <v>37</v>
      </c>
      <c r="E16" t="s">
        <v>49</v>
      </c>
      <c r="F16" s="3" t="s">
        <v>65</v>
      </c>
      <c r="G16" s="14" t="s">
        <v>63</v>
      </c>
      <c r="H16" s="8" t="s">
        <v>40</v>
      </c>
      <c r="I16" s="2">
        <v>43560</v>
      </c>
      <c r="J16" s="2">
        <v>43529</v>
      </c>
      <c r="K16" s="5" t="s">
        <v>59</v>
      </c>
    </row>
    <row r="17" spans="1:11" ht="105" x14ac:dyDescent="0.25">
      <c r="A17" s="7">
        <v>2019</v>
      </c>
      <c r="B17" s="2">
        <v>43466</v>
      </c>
      <c r="C17" s="2">
        <v>43496</v>
      </c>
      <c r="D17" t="s">
        <v>38</v>
      </c>
      <c r="E17" s="9" t="s">
        <v>50</v>
      </c>
      <c r="F17" s="3" t="s">
        <v>65</v>
      </c>
      <c r="G17" s="14" t="s">
        <v>63</v>
      </c>
      <c r="H17" s="8" t="s">
        <v>40</v>
      </c>
      <c r="I17" s="2">
        <v>43560</v>
      </c>
      <c r="J17" s="2">
        <v>43529</v>
      </c>
      <c r="K17" s="5" t="s">
        <v>59</v>
      </c>
    </row>
    <row r="18" spans="1:11" ht="105" x14ac:dyDescent="0.25">
      <c r="A18" s="7">
        <v>2019</v>
      </c>
      <c r="B18" s="2">
        <v>43466</v>
      </c>
      <c r="C18" s="2">
        <v>43496</v>
      </c>
      <c r="D18" s="7" t="s">
        <v>38</v>
      </c>
      <c r="E18" s="9" t="s">
        <v>51</v>
      </c>
      <c r="F18" s="3" t="s">
        <v>65</v>
      </c>
      <c r="G18" s="14" t="s">
        <v>63</v>
      </c>
      <c r="H18" s="8" t="s">
        <v>40</v>
      </c>
      <c r="I18" s="2">
        <v>43560</v>
      </c>
      <c r="J18" s="2">
        <v>43529</v>
      </c>
      <c r="K18" s="5" t="s">
        <v>59</v>
      </c>
    </row>
    <row r="19" spans="1:11" ht="105" x14ac:dyDescent="0.25">
      <c r="A19" s="7">
        <v>2019</v>
      </c>
      <c r="B19" s="2">
        <v>43466</v>
      </c>
      <c r="C19" s="2">
        <v>43496</v>
      </c>
      <c r="D19" s="7" t="s">
        <v>38</v>
      </c>
      <c r="E19" s="9" t="s">
        <v>52</v>
      </c>
      <c r="F19" s="3" t="s">
        <v>65</v>
      </c>
      <c r="G19" s="14" t="s">
        <v>63</v>
      </c>
      <c r="H19" s="8" t="s">
        <v>40</v>
      </c>
      <c r="I19" s="2">
        <v>43560</v>
      </c>
      <c r="J19" s="2">
        <v>43529</v>
      </c>
      <c r="K19" s="5" t="s">
        <v>59</v>
      </c>
    </row>
    <row r="20" spans="1:11" ht="105" x14ac:dyDescent="0.25">
      <c r="A20" s="7">
        <v>2019</v>
      </c>
      <c r="B20" s="2">
        <v>43466</v>
      </c>
      <c r="C20" s="2">
        <v>43496</v>
      </c>
      <c r="D20" s="7" t="s">
        <v>38</v>
      </c>
      <c r="E20" s="9" t="s">
        <v>53</v>
      </c>
      <c r="F20" s="3" t="s">
        <v>65</v>
      </c>
      <c r="G20" s="14" t="s">
        <v>63</v>
      </c>
      <c r="H20" s="8" t="s">
        <v>40</v>
      </c>
      <c r="I20" s="2">
        <v>43560</v>
      </c>
      <c r="J20" s="2">
        <v>43529</v>
      </c>
      <c r="K20" s="5" t="s">
        <v>59</v>
      </c>
    </row>
    <row r="21" spans="1:11" ht="105" x14ac:dyDescent="0.25">
      <c r="A21" s="7">
        <v>2019</v>
      </c>
      <c r="B21" s="2">
        <v>43466</v>
      </c>
      <c r="C21" s="2">
        <v>43496</v>
      </c>
      <c r="D21" s="7" t="s">
        <v>38</v>
      </c>
      <c r="E21" s="9" t="s">
        <v>54</v>
      </c>
      <c r="F21" s="3" t="s">
        <v>65</v>
      </c>
      <c r="G21" s="14" t="s">
        <v>63</v>
      </c>
      <c r="H21" s="8" t="s">
        <v>40</v>
      </c>
      <c r="I21" s="2">
        <v>43560</v>
      </c>
      <c r="J21" s="2">
        <v>43529</v>
      </c>
      <c r="K21" s="5" t="s">
        <v>59</v>
      </c>
    </row>
    <row r="22" spans="1:11" ht="105" x14ac:dyDescent="0.25">
      <c r="A22" s="7">
        <v>2019</v>
      </c>
      <c r="B22" s="2">
        <v>43466</v>
      </c>
      <c r="C22" s="2">
        <v>43496</v>
      </c>
      <c r="D22" s="7" t="s">
        <v>38</v>
      </c>
      <c r="E22" s="9" t="s">
        <v>55</v>
      </c>
      <c r="F22" s="3" t="s">
        <v>65</v>
      </c>
      <c r="G22" s="14" t="s">
        <v>63</v>
      </c>
      <c r="H22" s="8" t="s">
        <v>40</v>
      </c>
      <c r="I22" s="2">
        <v>43560</v>
      </c>
      <c r="J22" s="2">
        <v>43529</v>
      </c>
      <c r="K22" s="5" t="s">
        <v>59</v>
      </c>
    </row>
    <row r="23" spans="1:11" ht="105" x14ac:dyDescent="0.25">
      <c r="A23" s="7">
        <v>2019</v>
      </c>
      <c r="B23" s="2">
        <v>43466</v>
      </c>
      <c r="C23" s="2">
        <v>43496</v>
      </c>
      <c r="D23" s="7" t="s">
        <v>38</v>
      </c>
      <c r="E23" s="9" t="s">
        <v>56</v>
      </c>
      <c r="F23" s="3" t="s">
        <v>65</v>
      </c>
      <c r="G23" s="14" t="s">
        <v>63</v>
      </c>
      <c r="H23" s="8" t="s">
        <v>40</v>
      </c>
      <c r="I23" s="2">
        <v>43560</v>
      </c>
      <c r="J23" s="2">
        <v>43529</v>
      </c>
      <c r="K23" s="5" t="s">
        <v>59</v>
      </c>
    </row>
    <row r="24" spans="1:11" ht="105" x14ac:dyDescent="0.25">
      <c r="A24" s="7">
        <v>2019</v>
      </c>
      <c r="B24" s="2">
        <v>43466</v>
      </c>
      <c r="C24" s="2">
        <v>43496</v>
      </c>
      <c r="D24" t="s">
        <v>39</v>
      </c>
      <c r="E24" t="s">
        <v>57</v>
      </c>
      <c r="F24" s="3" t="s">
        <v>66</v>
      </c>
      <c r="G24" s="14" t="s">
        <v>63</v>
      </c>
      <c r="H24" s="10" t="s">
        <v>40</v>
      </c>
      <c r="I24" s="2">
        <v>43560</v>
      </c>
      <c r="J24" s="2">
        <v>43529</v>
      </c>
      <c r="K24" s="5" t="s">
        <v>59</v>
      </c>
    </row>
    <row r="25" spans="1:11" ht="105" x14ac:dyDescent="0.25">
      <c r="A25" s="7">
        <v>2019</v>
      </c>
      <c r="B25" s="2">
        <v>43466</v>
      </c>
      <c r="C25" s="2">
        <v>43496</v>
      </c>
      <c r="D25" s="7" t="s">
        <v>39</v>
      </c>
      <c r="E25" t="s">
        <v>58</v>
      </c>
      <c r="F25" s="3" t="s">
        <v>66</v>
      </c>
      <c r="G25" s="14" t="s">
        <v>63</v>
      </c>
      <c r="H25" s="10" t="s">
        <v>40</v>
      </c>
      <c r="I25" s="2">
        <v>43560</v>
      </c>
      <c r="J25" s="2">
        <v>43529</v>
      </c>
      <c r="K25" s="5" t="s">
        <v>59</v>
      </c>
    </row>
    <row r="26" spans="1:11" ht="45" x14ac:dyDescent="0.25">
      <c r="A26" s="7">
        <v>2019</v>
      </c>
      <c r="B26" s="2">
        <v>43497</v>
      </c>
      <c r="C26" s="2">
        <v>43524</v>
      </c>
      <c r="D26" s="8" t="s">
        <v>37</v>
      </c>
      <c r="E26" s="8" t="s">
        <v>41</v>
      </c>
      <c r="F26" s="3" t="s">
        <v>67</v>
      </c>
      <c r="G26" s="14" t="s">
        <v>63</v>
      </c>
      <c r="H26" s="8" t="s">
        <v>40</v>
      </c>
      <c r="I26" s="2">
        <v>43560</v>
      </c>
      <c r="J26" s="2">
        <v>43529</v>
      </c>
      <c r="K26" s="9" t="s">
        <v>60</v>
      </c>
    </row>
    <row r="27" spans="1:11" ht="45" x14ac:dyDescent="0.25">
      <c r="A27" s="7">
        <v>2019</v>
      </c>
      <c r="B27" s="2">
        <v>43497</v>
      </c>
      <c r="C27" s="2">
        <v>43524</v>
      </c>
      <c r="D27" s="8" t="s">
        <v>37</v>
      </c>
      <c r="E27" s="8" t="s">
        <v>42</v>
      </c>
      <c r="F27" s="3" t="s">
        <v>67</v>
      </c>
      <c r="G27" s="14" t="s">
        <v>63</v>
      </c>
      <c r="H27" s="8" t="s">
        <v>40</v>
      </c>
      <c r="I27" s="2">
        <v>43560</v>
      </c>
      <c r="J27" s="2">
        <v>43529</v>
      </c>
      <c r="K27" s="9" t="s">
        <v>60</v>
      </c>
    </row>
    <row r="28" spans="1:11" ht="45" x14ac:dyDescent="0.25">
      <c r="A28" s="7">
        <v>2019</v>
      </c>
      <c r="B28" s="2">
        <v>43497</v>
      </c>
      <c r="C28" s="2">
        <v>43524</v>
      </c>
      <c r="D28" s="8" t="s">
        <v>37</v>
      </c>
      <c r="E28" s="8" t="s">
        <v>43</v>
      </c>
      <c r="F28" s="3" t="s">
        <v>67</v>
      </c>
      <c r="G28" s="14" t="s">
        <v>63</v>
      </c>
      <c r="H28" s="8" t="s">
        <v>40</v>
      </c>
      <c r="I28" s="2">
        <v>43560</v>
      </c>
      <c r="J28" s="2">
        <v>43529</v>
      </c>
      <c r="K28" s="9" t="s">
        <v>61</v>
      </c>
    </row>
    <row r="29" spans="1:11" ht="45" x14ac:dyDescent="0.25">
      <c r="A29" s="7">
        <v>2019</v>
      </c>
      <c r="B29" s="2">
        <v>43497</v>
      </c>
      <c r="C29" s="2">
        <v>43524</v>
      </c>
      <c r="D29" s="8" t="s">
        <v>37</v>
      </c>
      <c r="E29" s="8" t="s">
        <v>44</v>
      </c>
      <c r="F29" s="3" t="s">
        <v>67</v>
      </c>
      <c r="G29" s="14" t="s">
        <v>63</v>
      </c>
      <c r="H29" s="8" t="s">
        <v>40</v>
      </c>
      <c r="I29" s="2">
        <v>43560</v>
      </c>
      <c r="J29" s="2">
        <v>43529</v>
      </c>
      <c r="K29" s="9" t="s">
        <v>62</v>
      </c>
    </row>
    <row r="30" spans="1:11" ht="45" x14ac:dyDescent="0.25">
      <c r="A30" s="7">
        <v>2019</v>
      </c>
      <c r="B30" s="2">
        <v>43497</v>
      </c>
      <c r="C30" s="2">
        <v>43524</v>
      </c>
      <c r="D30" s="8" t="s">
        <v>37</v>
      </c>
      <c r="E30" s="8" t="s">
        <v>45</v>
      </c>
      <c r="F30" s="3" t="s">
        <v>67</v>
      </c>
      <c r="G30" s="14" t="s">
        <v>63</v>
      </c>
      <c r="H30" s="8" t="s">
        <v>40</v>
      </c>
      <c r="I30" s="2">
        <v>43560</v>
      </c>
      <c r="J30" s="2">
        <v>43529</v>
      </c>
      <c r="K30" s="9" t="s">
        <v>60</v>
      </c>
    </row>
    <row r="31" spans="1:11" ht="45" x14ac:dyDescent="0.25">
      <c r="A31" s="7">
        <v>2019</v>
      </c>
      <c r="B31" s="2">
        <v>43497</v>
      </c>
      <c r="C31" s="2">
        <v>43524</v>
      </c>
      <c r="D31" s="8" t="s">
        <v>37</v>
      </c>
      <c r="E31" s="8" t="s">
        <v>46</v>
      </c>
      <c r="F31" s="3" t="s">
        <v>67</v>
      </c>
      <c r="G31" s="14" t="s">
        <v>63</v>
      </c>
      <c r="H31" s="8" t="s">
        <v>40</v>
      </c>
      <c r="I31" s="2">
        <v>43560</v>
      </c>
      <c r="J31" s="2">
        <v>43529</v>
      </c>
      <c r="K31" s="9" t="s">
        <v>60</v>
      </c>
    </row>
    <row r="32" spans="1:11" ht="45" x14ac:dyDescent="0.25">
      <c r="A32" s="7">
        <v>2019</v>
      </c>
      <c r="B32" s="2">
        <v>43497</v>
      </c>
      <c r="C32" s="2">
        <v>43524</v>
      </c>
      <c r="D32" s="8" t="s">
        <v>37</v>
      </c>
      <c r="E32" s="8" t="s">
        <v>47</v>
      </c>
      <c r="F32" s="3" t="s">
        <v>67</v>
      </c>
      <c r="G32" s="14" t="s">
        <v>63</v>
      </c>
      <c r="H32" s="8" t="s">
        <v>40</v>
      </c>
      <c r="I32" s="2">
        <v>43560</v>
      </c>
      <c r="J32" s="2">
        <v>43529</v>
      </c>
      <c r="K32" s="9" t="s">
        <v>60</v>
      </c>
    </row>
    <row r="33" spans="1:11" ht="45" x14ac:dyDescent="0.25">
      <c r="A33" s="7">
        <v>2019</v>
      </c>
      <c r="B33" s="2">
        <v>43497</v>
      </c>
      <c r="C33" s="2">
        <v>43524</v>
      </c>
      <c r="D33" s="8" t="s">
        <v>37</v>
      </c>
      <c r="E33" s="8" t="s">
        <v>48</v>
      </c>
      <c r="F33" s="3" t="s">
        <v>67</v>
      </c>
      <c r="G33" s="14" t="s">
        <v>63</v>
      </c>
      <c r="H33" s="8" t="s">
        <v>40</v>
      </c>
      <c r="I33" s="2">
        <v>43560</v>
      </c>
      <c r="J33" s="2">
        <v>43529</v>
      </c>
      <c r="K33" s="9" t="s">
        <v>60</v>
      </c>
    </row>
    <row r="34" spans="1:11" ht="45" x14ac:dyDescent="0.25">
      <c r="A34" s="7">
        <v>2019</v>
      </c>
      <c r="B34" s="2">
        <v>43497</v>
      </c>
      <c r="C34" s="2">
        <v>43524</v>
      </c>
      <c r="D34" s="8" t="s">
        <v>37</v>
      </c>
      <c r="E34" s="8" t="s">
        <v>49</v>
      </c>
      <c r="F34" s="3" t="s">
        <v>68</v>
      </c>
      <c r="G34" s="14" t="s">
        <v>63</v>
      </c>
      <c r="H34" s="8" t="s">
        <v>40</v>
      </c>
      <c r="I34" s="2">
        <v>43560</v>
      </c>
      <c r="J34" s="2">
        <v>43529</v>
      </c>
      <c r="K34" s="9" t="s">
        <v>60</v>
      </c>
    </row>
    <row r="35" spans="1:11" ht="45" x14ac:dyDescent="0.25">
      <c r="A35" s="7">
        <v>2019</v>
      </c>
      <c r="B35" s="2">
        <v>43497</v>
      </c>
      <c r="C35" s="2">
        <v>43524</v>
      </c>
      <c r="D35" s="8" t="s">
        <v>38</v>
      </c>
      <c r="E35" s="9" t="s">
        <v>50</v>
      </c>
      <c r="F35" s="3" t="s">
        <v>68</v>
      </c>
      <c r="G35" s="14" t="s">
        <v>63</v>
      </c>
      <c r="H35" s="8" t="s">
        <v>40</v>
      </c>
      <c r="I35" s="2">
        <v>43560</v>
      </c>
      <c r="J35" s="2">
        <v>43529</v>
      </c>
      <c r="K35" s="9" t="s">
        <v>60</v>
      </c>
    </row>
    <row r="36" spans="1:11" ht="45" x14ac:dyDescent="0.25">
      <c r="A36" s="7">
        <v>2019</v>
      </c>
      <c r="B36" s="2">
        <v>43497</v>
      </c>
      <c r="C36" s="2">
        <v>43524</v>
      </c>
      <c r="D36" s="8" t="s">
        <v>38</v>
      </c>
      <c r="E36" s="9" t="s">
        <v>51</v>
      </c>
      <c r="F36" s="3" t="s">
        <v>68</v>
      </c>
      <c r="G36" s="14" t="s">
        <v>63</v>
      </c>
      <c r="H36" s="8" t="s">
        <v>40</v>
      </c>
      <c r="I36" s="2">
        <v>43560</v>
      </c>
      <c r="J36" s="2">
        <v>43529</v>
      </c>
      <c r="K36" s="9" t="s">
        <v>60</v>
      </c>
    </row>
    <row r="37" spans="1:11" ht="45" x14ac:dyDescent="0.25">
      <c r="A37" s="7">
        <v>2019</v>
      </c>
      <c r="B37" s="2">
        <v>43497</v>
      </c>
      <c r="C37" s="2">
        <v>43524</v>
      </c>
      <c r="D37" s="8" t="s">
        <v>38</v>
      </c>
      <c r="E37" s="9" t="s">
        <v>52</v>
      </c>
      <c r="F37" s="3" t="s">
        <v>68</v>
      </c>
      <c r="G37" s="14" t="s">
        <v>63</v>
      </c>
      <c r="H37" s="8" t="s">
        <v>40</v>
      </c>
      <c r="I37" s="2">
        <v>43560</v>
      </c>
      <c r="J37" s="2">
        <v>43529</v>
      </c>
      <c r="K37" s="9" t="s">
        <v>60</v>
      </c>
    </row>
    <row r="38" spans="1:11" ht="45" x14ac:dyDescent="0.25">
      <c r="A38" s="7">
        <v>2019</v>
      </c>
      <c r="B38" s="2">
        <v>43497</v>
      </c>
      <c r="C38" s="2">
        <v>43524</v>
      </c>
      <c r="D38" s="8" t="s">
        <v>38</v>
      </c>
      <c r="E38" s="9" t="s">
        <v>53</v>
      </c>
      <c r="F38" s="3" t="s">
        <v>68</v>
      </c>
      <c r="G38" s="14" t="s">
        <v>63</v>
      </c>
      <c r="H38" s="8" t="s">
        <v>40</v>
      </c>
      <c r="I38" s="2">
        <v>43560</v>
      </c>
      <c r="J38" s="2">
        <v>43529</v>
      </c>
      <c r="K38" s="9" t="s">
        <v>60</v>
      </c>
    </row>
    <row r="39" spans="1:11" ht="45" x14ac:dyDescent="0.25">
      <c r="A39" s="7">
        <v>2019</v>
      </c>
      <c r="B39" s="2">
        <v>43497</v>
      </c>
      <c r="C39" s="2">
        <v>43524</v>
      </c>
      <c r="D39" s="8" t="s">
        <v>38</v>
      </c>
      <c r="E39" s="9" t="s">
        <v>54</v>
      </c>
      <c r="F39" s="3" t="s">
        <v>68</v>
      </c>
      <c r="G39" s="14" t="s">
        <v>63</v>
      </c>
      <c r="H39" s="8" t="s">
        <v>40</v>
      </c>
      <c r="I39" s="2">
        <v>43560</v>
      </c>
      <c r="J39" s="2">
        <v>43529</v>
      </c>
      <c r="K39" s="9" t="s">
        <v>60</v>
      </c>
    </row>
    <row r="40" spans="1:11" ht="45" x14ac:dyDescent="0.25">
      <c r="A40" s="7">
        <v>2019</v>
      </c>
      <c r="B40" s="2">
        <v>43497</v>
      </c>
      <c r="C40" s="2">
        <v>43524</v>
      </c>
      <c r="D40" s="8" t="s">
        <v>38</v>
      </c>
      <c r="E40" s="9" t="s">
        <v>55</v>
      </c>
      <c r="F40" s="3" t="s">
        <v>68</v>
      </c>
      <c r="G40" s="14" t="s">
        <v>63</v>
      </c>
      <c r="H40" s="8" t="s">
        <v>40</v>
      </c>
      <c r="I40" s="2">
        <v>43560</v>
      </c>
      <c r="J40" s="2">
        <v>43529</v>
      </c>
      <c r="K40" s="9" t="s">
        <v>60</v>
      </c>
    </row>
    <row r="41" spans="1:11" ht="45" x14ac:dyDescent="0.25">
      <c r="A41" s="7">
        <v>2019</v>
      </c>
      <c r="B41" s="2">
        <v>43497</v>
      </c>
      <c r="C41" s="2">
        <v>43524</v>
      </c>
      <c r="D41" s="8" t="s">
        <v>38</v>
      </c>
      <c r="E41" s="9" t="s">
        <v>56</v>
      </c>
      <c r="F41" s="3" t="s">
        <v>68</v>
      </c>
      <c r="G41" s="14" t="s">
        <v>63</v>
      </c>
      <c r="H41" s="8" t="s">
        <v>40</v>
      </c>
      <c r="I41" s="2">
        <v>43560</v>
      </c>
      <c r="J41" s="2">
        <v>43529</v>
      </c>
      <c r="K41" s="9" t="s">
        <v>60</v>
      </c>
    </row>
    <row r="42" spans="1:11" ht="45" x14ac:dyDescent="0.25">
      <c r="A42" s="7">
        <v>2019</v>
      </c>
      <c r="B42" s="2">
        <v>43497</v>
      </c>
      <c r="C42" s="2">
        <v>43524</v>
      </c>
      <c r="D42" s="8" t="s">
        <v>39</v>
      </c>
      <c r="E42" s="8" t="s">
        <v>57</v>
      </c>
      <c r="F42" s="3" t="s">
        <v>69</v>
      </c>
      <c r="G42" s="14" t="s">
        <v>63</v>
      </c>
      <c r="H42" s="8" t="s">
        <v>40</v>
      </c>
      <c r="I42" s="2">
        <v>43560</v>
      </c>
      <c r="J42" s="2">
        <v>43529</v>
      </c>
      <c r="K42" s="9" t="s">
        <v>60</v>
      </c>
    </row>
    <row r="43" spans="1:11" ht="45" x14ac:dyDescent="0.25">
      <c r="A43" s="8">
        <v>2019</v>
      </c>
      <c r="B43" s="2">
        <v>43497</v>
      </c>
      <c r="C43" s="2">
        <v>43524</v>
      </c>
      <c r="D43" s="8" t="s">
        <v>39</v>
      </c>
      <c r="E43" s="8" t="s">
        <v>58</v>
      </c>
      <c r="F43" s="3" t="s">
        <v>69</v>
      </c>
      <c r="G43" s="14" t="s">
        <v>63</v>
      </c>
      <c r="H43" s="8" t="s">
        <v>40</v>
      </c>
      <c r="I43" s="2">
        <v>43560</v>
      </c>
      <c r="J43" s="2">
        <v>43529</v>
      </c>
      <c r="K43" s="9" t="s">
        <v>60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>
      <formula1>Hidden_13</formula1>
    </dataValidation>
  </dataValidations>
  <hyperlinks>
    <hyperlink ref="G8" r:id="rId1"/>
    <hyperlink ref="G9:G43" r:id="rId2" display="http://utslp.edu.mx/index.php/utslp/contabilidad/"/>
    <hyperlink ref="F8" r:id="rId3"/>
    <hyperlink ref="F9:F15" r:id="rId4" display="http://www.cegaipslp.org.mx/HV2019.nsf/nombre_de_la_vista/2E37741C7EE52A7E862583B60073F5F7/$File/ESTADOS+FINANCIEROS+CONTABLES+ENERO+2019.pdf"/>
    <hyperlink ref="F16" r:id="rId5"/>
    <hyperlink ref="F17:F23" r:id="rId6" display="http://www.cegaipslp.org.mx/HV2019.nsf/nombre_de_la_vista/F00027C776362DAD862583B60074106B/$File/ESTADOS+FINANCIEROS+PRESUPUESTALES+ENERO+2019.pdf"/>
    <hyperlink ref="F24" r:id="rId7"/>
    <hyperlink ref="F25" r:id="rId8"/>
    <hyperlink ref="F26" r:id="rId9"/>
    <hyperlink ref="F27:F33" r:id="rId10" display="http://www.cegaipslp.org.mx/HV2019.nsf/nombre_de_la_vista/BD9C05FE5DDBCAD3862583B600751CE9/$File/ESTADOS+FINANCIEROS+CONTABLES+FEBRERO+2019.pdf"/>
    <hyperlink ref="F34" r:id="rId11"/>
    <hyperlink ref="F35:F41" r:id="rId12" display="http://www.cegaipslp.org.mx/HV2019.nsf/nombre_de_la_vista/C7CE2E0A44B4ABB1862583B60075372A/$File/ESTADOS+FINANCIEROS+PRESUPUESTALES+FEBRERO+2019.pdf"/>
    <hyperlink ref="F42" r:id="rId13"/>
    <hyperlink ref="F43" r:id="rId14"/>
  </hyperlinks>
  <pageMargins left="0.7" right="0.7" top="0.75" bottom="0.75" header="0.3" footer="0.3"/>
  <pageSetup paperSize="9"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Itzel Guadalupe Rivera Cisneros</cp:lastModifiedBy>
  <dcterms:created xsi:type="dcterms:W3CDTF">2018-06-16T16:25:23Z</dcterms:created>
  <dcterms:modified xsi:type="dcterms:W3CDTF">2019-03-07T21:20:44Z</dcterms:modified>
</cp:coreProperties>
</file>