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8835"/>
  </bookViews>
  <sheets>
    <sheet name="Reporte de Formatos" sheetId="1" r:id="rId1"/>
    <sheet name="Hidden_1" sheetId="2" r:id="rId2"/>
  </sheets>
  <definedNames>
    <definedName name="Hidden_15">Hidden_1!$A$1:$A$2</definedName>
  </definedNames>
  <calcPr calcId="144525"/>
</workbook>
</file>

<file path=xl/sharedStrings.xml><?xml version="1.0" encoding="utf-8"?>
<sst xmlns="http://schemas.openxmlformats.org/spreadsheetml/2006/main" count="140" uniqueCount="103">
  <si>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</si>
  <si>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</si>
  <si>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</si>
  <si>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</si>
  <si>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</si>
  <si>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</si>
  <si>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</si>
  <si>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</si>
  <si>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</si>
  <si>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</si>
  <si>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</si>
  <si>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</si>
  <si>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</si>
  <si>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</si>
  <si>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</si>
  <si>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</si>
  <si>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</si>
  <si>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</si>
  <si>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</si>
  <si>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</si>
  <si>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</si>
  <si>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</si>
  <si>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</si>
  <si>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</si>
  <si>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</si>
  <si>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</si>
  <si>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</si>
  <si>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</si>
  <si>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</si>
  <si>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</si>
  <si>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</si>
  <si>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</si>
  <si>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</si>
  <si>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</si>
  <si>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</si>
  <si>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</si>
  <si>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</si>
  <si>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</si>
  <si>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</si>
  <si>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</si>
  <si>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</si>
  <si>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</si>
  <si>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</si>
  <si>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</si>
  <si>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</si>
  <si>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</si>
  <si>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</si>
  <si>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</si>
  <si>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</si>
  <si>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</si>
  <si>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</si>
  <si>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</si>
  <si>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</si>
  <si>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</si>
  <si>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</si>
  <si>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</si>
  <si>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</si>
  <si>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</si>
  <si>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</si>
  <si>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</si>
  <si>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</si>
  <si>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</si>
  <si>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</si>
  <si>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</si>
  <si>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</si>
  <si>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</si>
  <si>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</si>
  <si>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</si>
  <si>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</si>
  <si>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</si>
  <si>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</si>
  <si>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</si>
  <si>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</si>
  <si>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</si>
  <si>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</si>
  <si>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</si>
  <si>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</si>
  <si>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</si>
  <si>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t>
  </si>
  <si>
    <t>Organo Interno de Control del DIF Estatal</t>
  </si>
  <si>
    <t>Ninguna</t>
  </si>
  <si>
    <t>http://www.cegaipslp.org.mx/HV2019Dos.nsf/nombre_de_la_vista/5B5B59B94AA1E59A8625840F005FE432/$File/Hiper+5.xlsx</t>
  </si>
  <si>
    <t>http://www.cegaipslp.org.mx/HV2019Dos.nsf/nombre_de_la_vista/0143904DCEC779C88625842A00642E8A/$File/No+se+generó.docx</t>
  </si>
  <si>
    <t>No se generó</t>
  </si>
  <si>
    <t>Cumplimiento</t>
  </si>
  <si>
    <t>C.2</t>
  </si>
  <si>
    <t>CGE/OIC/DIF/242/2019</t>
  </si>
  <si>
    <t>CGE/OIC/DIF/244/2019</t>
  </si>
  <si>
    <t>*Artículo 3° fracc. I inciso d), 43 y 44 fracc II, V, VIII y XL de la Ley Órganica de la Administración Pública del Estado.
*Artículo 29 fracciones I,III,VI,XII y XXVII del Reglamento Interior de la Contraloría General del Estado.
*Artículo 28 de la Ley de Asistencia Social para el Estado y municipios de San Luis Potosí.
*Artículo 79 de la Ley de Presupuesto y Responsabilidad Hacendaria del Estado y Municipios de San Luis Potosí.
*Artículo 59 del Reglamento Interior del Sistema para el Desarrollo Integral de la Familia de S.L.P.</t>
  </si>
  <si>
    <t>*Ingresos
*Egresos
*Normatividad
*Licitaciones
*Lineamientos
*Operatividad</t>
  </si>
  <si>
    <t>CGE/OIC/DIF/253/2019</t>
  </si>
  <si>
    <t>http://www.cegaipslp.org.mx/HV2019Tres.nsf/nombre_de_la_vista/0D11ECF3AF9DBA19862584470065DDAB/$File/132350.PDF</t>
  </si>
  <si>
    <t>Mauricio Alejandro Castañ+on Malagón
Director de Desarrollo Comunitario y Asistencia Alimentaria</t>
  </si>
  <si>
    <t>C.1</t>
  </si>
  <si>
    <t>CGE/OIC/DIF/171/2019</t>
  </si>
  <si>
    <t>CGE/OIC/DIF/173/2019</t>
  </si>
  <si>
    <t xml:space="preserve">*Verificar el cumplimiento administrativo y Operativo a cargo del programa Unidades Productivas para el Desarrollo (UNIPRODES) en su proyecto único de Granjas de Aves de Traspatio, autorizado con recursos del Ramo 33 Fondo de Aportación Multiple (FAM), correspondiente al ejercicio 2018. </t>
  </si>
  <si>
    <t>*Verificación del cumplimiento a la aplicación de los recursos autorizados del Ramo 33 del Fondo de Aportación Multiple (FAM) 2018, así como su operación.</t>
  </si>
  <si>
    <t>*Artículo 3° fracc. I inciso d), 43 y 44 fracc II, VI, VIII y XL de la Ley Órganica de la Administración Pública del Estado.
*Artículo 29 fracciones I,III,VI,XII y XXVII del Reglamento Interior de la Contraloría General del Estado.
*Artículo 28 de la Ley de Asistencia Social para el Estado y municipios de San Luis Potosí.
*Artículo 79 de la Ley de Presupuesto y Responsabilidad Hacendaria del Estado y Municipios de San Luis Potosí.
*Artículo 59 del Reglamento Interior del Sistema para el Desarrollo Integral de la Familia de S.L.P.</t>
  </si>
  <si>
    <t>CGE/OIC/DIF/255/2019</t>
  </si>
  <si>
    <t>http://www.cegaipslp.org.mx/HV2019Tres.nsf/nombre_de_la_vista/3C17C1363053EA7A86258447006A251F/$File/Oficio+UNIPRODES.PDF</t>
  </si>
  <si>
    <t>http://www.cegaipslp.org.mx/HV2019Tres.nsf/nombre_de_la_vista/377B2002F56250C886258447006A6A05/$File/Recomendaciones+UNIPRODES.PDF</t>
  </si>
  <si>
    <t>http://www.cegaipslp.org.mx/HV2019Tres.nsf/nombre_de_la_vista/1A362D0CE759B66A8625844A005A658C/$File/085630.PDF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</si>
</sst>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4" fillId="0" borderId="0" xfId="0" applyFont="1" applyAlignment="1">
      <alignment vertical="center" wrapText="1"/>
    </xf>
    <xf numFmtId="0" fontId="4" fillId="0" borderId="0" xfId="0" applyFont="1" applyAlignment="1">
      <alignment horizontal="justify" vertical="center" wrapText="1"/>
    </xf>
    <xf numFmtId="0" fontId="3" fillId="0" borderId="0" xfId="1" applyAlignment="1">
      <alignment vertical="center"/>
    </xf>
    <xf numFmtId="0" fontId="0" fillId="0" borderId="0" xfId="0" applyFont="1" applyAlignment="1">
      <alignment horizontal="center" vertical="center" wrapText="1"/>
    </xf>
    <xf numFmtId="0" fontId="3" fillId="0" borderId="0" xfId="1" applyFill="1" applyBorder="1" applyAlignment="1">
      <alignment vertical="center"/>
    </xf>
    <xf numFmtId="0" fontId="0" fillId="0" borderId="0" xfId="0" applyFill="1" applyBorder="1"/>
    <xf numFmtId="0" fontId="0" fillId="0" borderId="0" xfId="0" applyFill="1" applyBorder="1" applyAlignment="1">
      <alignment horizontal="center" vertical="center"/>
    </xf>
    <xf numFmtId="0" fontId="5" fillId="0" borderId="0" xfId="0" applyFont="1" applyFill="1" applyBorder="1" applyAlignment="1">
      <alignment horizontal="center" vertical="center" wrapText="1"/>
    </xf>
    <xf numFmtId="0" fontId="0" fillId="0" borderId="0" xfId="0"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377B2002F56250C886258447006A6A05/$File/Recomendaciones+UNIPRODES.PDF" TargetMode="External"/><Relationship Id="rId3" Type="http://schemas.openxmlformats.org/officeDocument/2006/relationships/hyperlink" Target="http://www.cegaipslp.org.mx/HV2019Dos.nsf/nombre_de_la_vista/0143904DCEC779C88625842A00642E8A/$File/No+se+gener&#243;.docx" TargetMode="External"/><Relationship Id="rId7" Type="http://schemas.openxmlformats.org/officeDocument/2006/relationships/hyperlink" Target="http://www.cegaipslp.org.mx/HV2019Tres.nsf/nombre_de_la_vista/3C17C1363053EA7A86258447006A251F/$File/Oficio+UNIPRODES.PDF" TargetMode="External"/><Relationship Id="rId12" Type="http://schemas.openxmlformats.org/officeDocument/2006/relationships/drawing" Target="../drawings/drawing1.xml"/><Relationship Id="rId2" Type="http://schemas.openxmlformats.org/officeDocument/2006/relationships/hyperlink" Target="http://www.cegaipslp.org.mx/HV2019Dos.nsf/nombre_de_la_vista/5B5B59B94AA1E59A8625840F005FE432/$File/Hiper+5.xlsx" TargetMode="External"/><Relationship Id="rId1" Type="http://schemas.openxmlformats.org/officeDocument/2006/relationships/hyperlink" Target="http://www.cegaipslp.org.mx/HV2019Dos.nsf/nombre_de_la_vista/5B5B59B94AA1E59A8625840F005FE432/$File/Hiper+5.xlsx" TargetMode="External"/><Relationship Id="rId6" Type="http://schemas.openxmlformats.org/officeDocument/2006/relationships/hyperlink" Target="http://www.cegaipslp.org.mx/HV2019Tres.nsf/nombre_de_la_vista/0D11ECF3AF9DBA19862584470065DDAB/$File/132350.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Tres.nsf/nombre_de_la_vista/0D11ECF3AF9DBA19862584470065DDAB/$File/132350.PDF" TargetMode="External"/><Relationship Id="rId10" Type="http://schemas.openxmlformats.org/officeDocument/2006/relationships/hyperlink" Target="http://www.cegaipslp.org.mx/HV2019Tres.nsf/nombre_de_la_vista/1A362D0CE759B66A8625844A005A658C/$File/085630.PDF" TargetMode="External"/><Relationship Id="rId4" Type="http://schemas.openxmlformats.org/officeDocument/2006/relationships/hyperlink" Target="http://www.cegaipslp.org.mx/HV2019Dos.nsf/nombre_de_la_vista/0143904DCEC779C88625842A00642E8A/$File/No+se+gener&#243;.docx" TargetMode="External"/><Relationship Id="rId9" Type="http://schemas.openxmlformats.org/officeDocument/2006/relationships/hyperlink" Target="http://www.cegaipslp.org.mx/HV2019Dos.nsf/nombre_de_la_vista/0143904DCEC779C88625842A00642E8A/$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zoomScale="90" zoomScaleNormal="9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23.75" customHeight="1" x14ac:dyDescent="0.25">
      <c r="A8" s="4">
        <v>2019</v>
      </c>
      <c r="B8" s="5">
        <v>43647</v>
      </c>
      <c r="C8" s="5">
        <v>43677</v>
      </c>
      <c r="D8" s="4">
        <v>2018</v>
      </c>
      <c r="E8" s="3" t="s">
        <v>78</v>
      </c>
      <c r="F8" s="3" t="s">
        <v>76</v>
      </c>
      <c r="G8" s="4" t="s">
        <v>84</v>
      </c>
      <c r="H8" s="4" t="s">
        <v>85</v>
      </c>
      <c r="I8" s="3" t="s">
        <v>79</v>
      </c>
      <c r="J8" s="4" t="s">
        <v>86</v>
      </c>
      <c r="K8" s="4" t="s">
        <v>87</v>
      </c>
      <c r="L8" s="4">
        <v>0</v>
      </c>
      <c r="M8" s="2" t="s">
        <v>97</v>
      </c>
      <c r="N8" s="2" t="s">
        <v>89</v>
      </c>
      <c r="O8" s="2" t="s">
        <v>88</v>
      </c>
      <c r="P8" s="4" t="s">
        <v>90</v>
      </c>
      <c r="Q8" s="10" t="s">
        <v>91</v>
      </c>
      <c r="R8" s="11" t="s">
        <v>83</v>
      </c>
      <c r="S8" s="6" t="s">
        <v>82</v>
      </c>
      <c r="T8" s="10" t="s">
        <v>91</v>
      </c>
      <c r="U8" s="7">
        <v>0</v>
      </c>
      <c r="V8" s="7" t="s">
        <v>92</v>
      </c>
      <c r="W8" s="4">
        <v>0</v>
      </c>
      <c r="X8" s="10" t="s">
        <v>82</v>
      </c>
      <c r="Y8" s="4">
        <v>0</v>
      </c>
      <c r="Z8" s="6" t="s">
        <v>81</v>
      </c>
      <c r="AA8" s="4" t="s">
        <v>79</v>
      </c>
      <c r="AB8" s="5">
        <v>43718</v>
      </c>
      <c r="AC8" s="5">
        <v>43678</v>
      </c>
      <c r="AD8" s="4" t="s">
        <v>80</v>
      </c>
    </row>
    <row r="9" spans="1:30" ht="82.5" customHeight="1" x14ac:dyDescent="0.25">
      <c r="A9" s="4">
        <v>2019</v>
      </c>
      <c r="B9" s="5">
        <v>43647</v>
      </c>
      <c r="C9" s="5">
        <v>43677</v>
      </c>
      <c r="D9" s="4">
        <v>2018</v>
      </c>
      <c r="E9" s="4" t="s">
        <v>78</v>
      </c>
      <c r="F9" s="4" t="s">
        <v>76</v>
      </c>
      <c r="G9" s="4" t="s">
        <v>84</v>
      </c>
      <c r="H9" s="4" t="s">
        <v>93</v>
      </c>
      <c r="I9" s="4" t="s">
        <v>79</v>
      </c>
      <c r="J9" s="4" t="s">
        <v>94</v>
      </c>
      <c r="K9" s="4" t="s">
        <v>95</v>
      </c>
      <c r="L9" s="4">
        <v>0</v>
      </c>
      <c r="M9" s="9" t="s">
        <v>96</v>
      </c>
      <c r="N9" s="2" t="s">
        <v>89</v>
      </c>
      <c r="O9" s="2" t="s">
        <v>98</v>
      </c>
      <c r="P9" s="4" t="s">
        <v>99</v>
      </c>
      <c r="Q9" s="10" t="s">
        <v>100</v>
      </c>
      <c r="R9" s="16" t="s">
        <v>83</v>
      </c>
      <c r="S9" s="12" t="s">
        <v>101</v>
      </c>
      <c r="T9" s="10" t="s">
        <v>102</v>
      </c>
      <c r="U9" s="15">
        <v>0</v>
      </c>
      <c r="V9" s="7" t="s">
        <v>92</v>
      </c>
      <c r="W9" s="14">
        <v>0</v>
      </c>
      <c r="X9" s="10" t="s">
        <v>82</v>
      </c>
      <c r="Y9" s="4">
        <v>0</v>
      </c>
      <c r="Z9" s="6" t="s">
        <v>81</v>
      </c>
      <c r="AA9" s="4" t="s">
        <v>79</v>
      </c>
      <c r="AB9" s="5">
        <v>43718</v>
      </c>
      <c r="AC9" s="5">
        <v>43678</v>
      </c>
      <c r="AD9" s="4" t="s">
        <v>80</v>
      </c>
    </row>
    <row r="10" spans="1:30" ht="15" customHeight="1" x14ac:dyDescent="0.25">
      <c r="S10" s="13"/>
      <c r="T10" s="13"/>
      <c r="U10" s="13"/>
      <c r="V10" s="12"/>
      <c r="W10" s="12"/>
      <c r="X10" s="12"/>
    </row>
    <row r="11" spans="1:30" x14ac:dyDescent="0.25">
      <c r="M11" s="8"/>
      <c r="S11" s="13"/>
      <c r="T11" s="13"/>
      <c r="U11" s="13"/>
      <c r="V11" s="13"/>
      <c r="W11" s="13"/>
      <c r="X11" s="13"/>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Z9" r:id="rId2"/>
    <hyperlink ref="S8" r:id="rId3"/>
    <hyperlink ref="X8" r:id="rId4"/>
    <hyperlink ref="Q8" r:id="rId5"/>
    <hyperlink ref="T8" r:id="rId6"/>
    <hyperlink ref="Q9" r:id="rId7"/>
    <hyperlink ref="S9" r:id="rId8"/>
    <hyperlink ref="X9" r:id="rId9"/>
    <hyperlink ref="T9" r:id="rId10"/>
  </hyperlinks>
  <pageMargins left="0.7" right="0.7" top="0.75" bottom="0.75" header="0.3" footer="0.3"/>
  <pageSetup paperSize="9" orientation="portrait"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Gonzalo Mendoza</cp:lastModifiedBy>
  <dcterms:created xsi:type="dcterms:W3CDTF">2018-06-16T16:24:42Z</dcterms:created>
  <dcterms:modified xsi:type="dcterms:W3CDTF">2019-08-02T16:29:33Z</dcterms:modified>
</cp:coreProperties>
</file>