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.H\PLATAFORMA ESTATAL\2019\Agost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<sst xmlns="http://schemas.openxmlformats.org/spreadsheetml/2006/main" count="139" uniqueCount="90">
  <si>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</si>
  <si>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</si>
  <si>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</si>
  <si>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</si>
  <si>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</si>
  <si>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</si>
  <si>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</si>
  <si>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</si>
  <si>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</si>
  <si>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</si>
  <si>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</si>
  <si>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</si>
  <si>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</si>
  <si>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</si>
  <si>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</si>
  <si>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</si>
  <si>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</si>
  <si>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</si>
  <si>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</si>
  <si>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</si>
  <si>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</si>
  <si>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</si>
  <si>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</si>
  <si>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</si>
  <si>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</si>
  <si>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</si>
  <si>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</si>
  <si>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</si>
  <si>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</si>
  <si>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</si>
  <si>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</si>
  <si>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</si>
  <si>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</si>
  <si>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</si>
  <si>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</si>
  <si>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</si>
  <si>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</si>
  <si>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</si>
  <si>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</si>
  <si>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</si>
  <si>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</si>
  <si>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</si>
  <si>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</si>
  <si>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</si>
  <si>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</si>
  <si>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</si>
  <si>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</si>
  <si>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</si>
  <si>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</si>
  <si>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</si>
  <si>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</si>
  <si>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</si>
  <si>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</si>
  <si>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</si>
  <si>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</si>
  <si>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</si>
  <si>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</si>
  <si>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</si>
  <si>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</si>
  <si>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</si>
  <si>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Departamento de Recursos Humanos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</si>
  <si>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Luis Potosi, Capital. es porque no se especifica en el contrato colectivo del trabajo vigente.</t>
  </si>
  <si>
    <t>No se genera información.</t>
  </si>
  <si>
    <t>CECILIA</t>
  </si>
  <si>
    <t>http://www.cegaipslp.org.mx/HV2019.nsf/nombre_de_la_vista/C1C6378AEBA5A996862583930018F8D6/$File/CCESLP+CODIGO+CIVIL+DEL+ESTADO.pdf</t>
  </si>
  <si>
    <t>VARGAS</t>
  </si>
  <si>
    <t>OLMOS</t>
  </si>
  <si>
    <t>OLIVIA ALEJANDRA</t>
  </si>
  <si>
    <t>MARTINEZ</t>
  </si>
  <si>
    <t>CAMPOS</t>
  </si>
  <si>
    <t>Asesoría Administrativa</t>
  </si>
  <si>
    <t>IVAN ERNESTO</t>
  </si>
  <si>
    <t>ALVIZO</t>
  </si>
  <si>
    <t>GUTIERREZ</t>
  </si>
  <si>
    <t>Apoyo en Levantamiento de Inventario de Bienes</t>
  </si>
  <si>
    <t>Procesamiento de imágenes y analisis de la factibilidada de usar la transformada Wavelet como un estractor de caracteristicas que permita la clasificacion de defectos en radiografias de soldaduras.</t>
  </si>
  <si>
    <t>http://www.cegaipslp.org.mx/HV2019Dos.nsf/nombre_de_la_vista/14D17D009844C029862583F30051365D/$File/CONTRATO+CECILIA+VARGAS+OLMOS+01042019.pdf</t>
  </si>
  <si>
    <t>FRANCISCO</t>
  </si>
  <si>
    <t>ALCALÁ</t>
  </si>
  <si>
    <t>GONZÁLEZ</t>
  </si>
  <si>
    <t>Apoyo Administrativo de la Subdireccion de Estudios de Posgrado e Investigación.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</si>
  <si>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</t>
  </si>
  <si>
    <t>http://www.cegaipslp.org.mx/HV2019Dos.nsf/nombre_de_la_vista/3D866F6246B4AC928625840B0002C337/$File/CONTRATO+IVAN+ERNESTO+ALVIZO+GUTIERREZ+16052019.pdf</t>
  </si>
  <si>
    <t>http://www.cegaipslp.org.mx/HV2019Tres.nsf/nombre_de_la_vista/A0E1195EF241A97F862584510077AFCA/$File/CONTRATO+OLIVIA+ALEJANDRA+MARTINEZ+CAMPOS.pdf</t>
  </si>
  <si>
    <t>CHRYSTIAN MARTIN</t>
  </si>
  <si>
    <t>GRIMALDO</t>
  </si>
  <si>
    <t>MARIN</t>
  </si>
  <si>
    <t>http://www.cegaipslp.org.mx/HV2019Tres.nsf/nombre_de_la_vista/5FFF70A35B3257B48625846E00627473/$File/CONTRATO+CHRYSTIAN+MARTIN+GRIMALDO+MARIN+01062019.pdf</t>
  </si>
  <si>
    <t>http://www.cegaipslp.org.mx/HV2019Tres.nsf/nombre_de_la_vista/ECF697BDA3418BD88625846E00637D64/$File/contrato_IVAN+ERNESTO+ALVIZO+GUTIERREZ+AGO.pdf</t>
  </si>
  <si>
    <t>http://www.cegaipslp.org.mx/HV2019Tres.nsf/nombre_de_la_vista/424A4D93F16CDC558625846E00651900/$File/CONTRATO+FRANCISCO+ALCALA+GONZALEZ+AGO.pdf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</si>
</sst>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0E1195EF241A97F862584510077AFCA/$File/CONTRATO+OLIVIA+ALEJANDRA+MARTINEZ+CAMP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D866F6246B4AC928625840B0002C337/$File/CONTRATO+IVAN+ERNESTO+ALVIZO+GUTIERREZ+16052019.pdf" TargetMode="External"/><Relationship Id="rId1" Type="http://schemas.openxmlformats.org/officeDocument/2006/relationships/hyperlink" Target="http://www.cegaipslp.org.mx/HV2019Dos.nsf/nombre_de_la_vista/14D17D009844C029862583F30051365D/$File/CONTRATO+CECILIA+VARGAS+OLMOS+01042019.pdf" TargetMode="External"/><Relationship Id="rId6" Type="http://schemas.openxmlformats.org/officeDocument/2006/relationships/hyperlink" Target="http://www.cegaipslp.org.mx/HV2019Tres.nsf/nombre_de_la_vista/424A4D93F16CDC558625846E00651900/$File/CONTRATO+FRANCISCO+ALCALA+GONZALEZ+AGO.pdf" TargetMode="External"/><Relationship Id="rId5" Type="http://schemas.openxmlformats.org/officeDocument/2006/relationships/hyperlink" Target="http://www.cegaipslp.org.mx/HV2019Tres.nsf/nombre_de_la_vista/ECF697BDA3418BD88625846E00637D64/$File/contrato_IVAN+ERNESTO+ALVIZO+GUTIERREZ+AGO.pdf" TargetMode="External"/><Relationship Id="rId4" Type="http://schemas.openxmlformats.org/officeDocument/2006/relationships/hyperlink" Target="http://www.cegaipslp.org.mx/HV2019Tres.nsf/nombre_de_la_vista/5FFF70A35B3257B48625846E00627473/$File/CONTRATO+CHRYSTIAN+MARTIN+GRIMALDO+MARIN+0106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2">
        <v>43678</v>
      </c>
      <c r="C8" s="2">
        <v>43708</v>
      </c>
      <c r="D8" t="s">
        <v>59</v>
      </c>
      <c r="E8" s="5">
        <v>1121</v>
      </c>
      <c r="F8" t="s">
        <v>63</v>
      </c>
      <c r="G8" t="s">
        <v>65</v>
      </c>
      <c r="H8" t="s">
        <v>66</v>
      </c>
      <c r="I8" s="5" t="s">
        <v>62</v>
      </c>
      <c r="J8" s="7" t="s">
        <v>76</v>
      </c>
      <c r="K8" s="2">
        <v>43556</v>
      </c>
      <c r="L8" s="2">
        <v>43738</v>
      </c>
      <c r="M8" s="6" t="s">
        <v>75</v>
      </c>
      <c r="N8" s="3">
        <v>7756</v>
      </c>
      <c r="O8" s="3">
        <v>7154.94</v>
      </c>
      <c r="P8" s="5" t="s">
        <v>62</v>
      </c>
      <c r="Q8" s="4" t="s">
        <v>64</v>
      </c>
      <c r="R8" s="5" t="s">
        <v>60</v>
      </c>
      <c r="S8" s="2">
        <v>43718</v>
      </c>
      <c r="T8" s="2">
        <v>43718</v>
      </c>
      <c r="U8" s="5" t="s">
        <v>61</v>
      </c>
    </row>
    <row r="9" spans="1:21" s="8" customFormat="1" x14ac:dyDescent="0.25">
      <c r="A9" s="8">
        <v>2019</v>
      </c>
      <c r="B9" s="2">
        <v>43678</v>
      </c>
      <c r="C9" s="2">
        <v>43708</v>
      </c>
      <c r="D9" s="8" t="s">
        <v>59</v>
      </c>
      <c r="E9" s="8">
        <v>1121</v>
      </c>
      <c r="F9" s="8" t="s">
        <v>67</v>
      </c>
      <c r="G9" s="8" t="s">
        <v>68</v>
      </c>
      <c r="H9" s="8" t="s">
        <v>69</v>
      </c>
      <c r="I9" s="8" t="s">
        <v>62</v>
      </c>
      <c r="J9" s="7" t="s">
        <v>83</v>
      </c>
      <c r="K9" s="10">
        <v>43647</v>
      </c>
      <c r="L9" s="10">
        <v>43738</v>
      </c>
      <c r="M9" s="6" t="s">
        <v>70</v>
      </c>
      <c r="N9" s="8">
        <v>23787.56</v>
      </c>
      <c r="O9" s="8">
        <v>20000</v>
      </c>
      <c r="P9" s="8" t="s">
        <v>62</v>
      </c>
      <c r="Q9" s="7" t="s">
        <v>64</v>
      </c>
      <c r="R9" s="8" t="s">
        <v>60</v>
      </c>
      <c r="S9" s="2">
        <v>43718</v>
      </c>
      <c r="T9" s="2">
        <v>43718</v>
      </c>
      <c r="U9" s="8" t="s">
        <v>61</v>
      </c>
    </row>
    <row r="10" spans="1:21" s="8" customFormat="1" x14ac:dyDescent="0.25">
      <c r="A10" s="8">
        <v>2019</v>
      </c>
      <c r="B10" s="2">
        <v>43678</v>
      </c>
      <c r="C10" s="2">
        <v>43708</v>
      </c>
      <c r="D10" s="8" t="s">
        <v>59</v>
      </c>
      <c r="E10" s="8">
        <v>1121</v>
      </c>
      <c r="F10" s="8" t="s">
        <v>71</v>
      </c>
      <c r="G10" s="8" t="s">
        <v>72</v>
      </c>
      <c r="H10" s="8" t="s">
        <v>73</v>
      </c>
      <c r="I10" s="6" t="s">
        <v>62</v>
      </c>
      <c r="J10" s="7" t="s">
        <v>82</v>
      </c>
      <c r="K10" s="10">
        <v>43601</v>
      </c>
      <c r="L10" s="10">
        <v>43692</v>
      </c>
      <c r="M10" s="6" t="s">
        <v>74</v>
      </c>
      <c r="N10" s="8">
        <v>8715.68</v>
      </c>
      <c r="O10" s="8">
        <v>8000</v>
      </c>
      <c r="P10" s="6" t="s">
        <v>62</v>
      </c>
      <c r="Q10" s="7" t="s">
        <v>64</v>
      </c>
      <c r="R10" s="6" t="s">
        <v>60</v>
      </c>
      <c r="S10" s="2">
        <v>43718</v>
      </c>
      <c r="T10" s="2">
        <v>43718</v>
      </c>
      <c r="U10" s="6" t="s">
        <v>81</v>
      </c>
    </row>
    <row r="11" spans="1:21" s="8" customFormat="1" x14ac:dyDescent="0.25">
      <c r="A11" s="6">
        <v>2019</v>
      </c>
      <c r="B11" s="2">
        <v>43678</v>
      </c>
      <c r="C11" s="2">
        <v>43708</v>
      </c>
      <c r="D11" s="8" t="s">
        <v>59</v>
      </c>
      <c r="E11" s="6">
        <v>1121</v>
      </c>
      <c r="F11" s="6" t="s">
        <v>71</v>
      </c>
      <c r="G11" s="6" t="s">
        <v>72</v>
      </c>
      <c r="H11" s="6" t="s">
        <v>73</v>
      </c>
      <c r="I11" s="6" t="s">
        <v>62</v>
      </c>
      <c r="J11" s="7" t="s">
        <v>88</v>
      </c>
      <c r="K11" s="10">
        <v>43693</v>
      </c>
      <c r="L11" s="10">
        <v>43784</v>
      </c>
      <c r="M11" s="6" t="s">
        <v>74</v>
      </c>
      <c r="N11" s="8">
        <v>11110.74</v>
      </c>
      <c r="O11" s="8">
        <v>10000</v>
      </c>
      <c r="P11" s="6" t="s">
        <v>62</v>
      </c>
      <c r="Q11" s="7" t="s">
        <v>64</v>
      </c>
      <c r="R11" s="6" t="s">
        <v>60</v>
      </c>
      <c r="S11" s="2">
        <v>43718</v>
      </c>
      <c r="T11" s="2">
        <v>43718</v>
      </c>
      <c r="U11" s="6" t="s">
        <v>81</v>
      </c>
    </row>
    <row r="12" spans="1:21" s="11" customFormat="1" x14ac:dyDescent="0.25">
      <c r="A12" s="11">
        <v>2019</v>
      </c>
      <c r="B12" s="2">
        <v>43678</v>
      </c>
      <c r="C12" s="2">
        <v>43708</v>
      </c>
      <c r="D12" s="11" t="s">
        <v>59</v>
      </c>
      <c r="E12" s="11">
        <v>1121</v>
      </c>
      <c r="F12" s="11" t="s">
        <v>84</v>
      </c>
      <c r="G12" s="11" t="s">
        <v>85</v>
      </c>
      <c r="H12" s="11" t="s">
        <v>86</v>
      </c>
      <c r="I12" s="11" t="s">
        <v>62</v>
      </c>
      <c r="J12" s="7" t="s">
        <v>87</v>
      </c>
      <c r="K12" s="2">
        <v>43617</v>
      </c>
      <c r="L12" s="2">
        <v>43708</v>
      </c>
      <c r="M12" s="6" t="s">
        <v>74</v>
      </c>
      <c r="N12" s="11">
        <v>8715.68</v>
      </c>
      <c r="O12" s="11">
        <v>8000</v>
      </c>
      <c r="P12" s="11" t="s">
        <v>62</v>
      </c>
      <c r="Q12" s="4" t="s">
        <v>64</v>
      </c>
      <c r="R12" s="11" t="s">
        <v>60</v>
      </c>
      <c r="S12" s="2">
        <v>43718</v>
      </c>
      <c r="T12" s="2">
        <v>43718</v>
      </c>
      <c r="U12" s="11" t="s">
        <v>61</v>
      </c>
    </row>
    <row r="13" spans="1:21" s="9" customFormat="1" x14ac:dyDescent="0.25">
      <c r="A13" s="9">
        <v>2019</v>
      </c>
      <c r="B13" s="2">
        <v>43678</v>
      </c>
      <c r="C13" s="2">
        <v>43708</v>
      </c>
      <c r="D13" s="9" t="s">
        <v>59</v>
      </c>
      <c r="E13" s="9">
        <v>1121</v>
      </c>
      <c r="F13" s="9" t="s">
        <v>77</v>
      </c>
      <c r="G13" s="9" t="s">
        <v>78</v>
      </c>
      <c r="H13" s="9" t="s">
        <v>79</v>
      </c>
      <c r="I13" s="9" t="s">
        <v>62</v>
      </c>
      <c r="J13" s="7" t="s">
        <v>89</v>
      </c>
      <c r="K13" s="2">
        <v>43662</v>
      </c>
      <c r="L13" s="2">
        <v>43753</v>
      </c>
      <c r="M13" s="6" t="s">
        <v>80</v>
      </c>
      <c r="N13" s="8">
        <v>19019.02</v>
      </c>
      <c r="O13" s="9">
        <v>16250</v>
      </c>
      <c r="P13" s="9" t="s">
        <v>62</v>
      </c>
      <c r="Q13" s="4" t="s">
        <v>64</v>
      </c>
      <c r="R13" s="9" t="s">
        <v>60</v>
      </c>
      <c r="S13" s="2">
        <v>43718</v>
      </c>
      <c r="T13" s="2">
        <v>43718</v>
      </c>
      <c r="U13" s="9" t="s">
        <v>81</v>
      </c>
    </row>
    <row r="16" spans="1:21" x14ac:dyDescent="0.25">
      <c r="J16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J8" r:id="rId1"/>
    <hyperlink ref="J10" r:id="rId2"/>
    <hyperlink ref="J9" r:id="rId3"/>
    <hyperlink ref="J12" r:id="rId4"/>
    <hyperlink ref="J11" r:id="rId5"/>
    <hyperlink ref="J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2018-06-16T16:23:17Z</dcterms:created>
  <dcterms:modified xsi:type="dcterms:W3CDTF">2019-09-10T20:14:49Z</dcterms:modified>
</cp:coreProperties>
</file>