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36" yWindow="516" windowWidth="14376" windowHeight="5772"/>
  </bookViews>
  <sheets>
    <sheet name="Reporte de Formatos" sheetId="1" r:id="rId1"/>
    <sheet name="Hidden_1" sheetId="2" r:id="rId2"/>
    <sheet name="Hidden_2" sheetId="3" r:id="rId3"/>
    <sheet name="Hidden_3" sheetId="4" r:id="rId4"/>
    <sheet name="Hidden_4" sheetId="5" r:id="rId5"/>
  </sheets>
  <externalReferences>
    <externalReference r:id="rId6"/>
    <externalReference r:id="rId7"/>
    <externalReference r:id="rId8"/>
  </externalReferences>
  <definedNames>
    <definedName name="hIDDEEEN">[1]Hidden_1!$A$1:$A$3</definedName>
    <definedName name="Hidden_119">Hidden_1!$A$1:$A$3</definedName>
    <definedName name="Hidden_228">Hidden_2!$A$1:$A$26</definedName>
    <definedName name="Hidden_332">Hidden_3!$A$1:$A$41</definedName>
    <definedName name="Hidden_439">Hidden_4!$A$1:$A$32</definedName>
    <definedName name="hidden1">[2]hidden1!$A$1:$A$3</definedName>
    <definedName name="hidden2">[3]hidden2!$A$1:$A$26</definedName>
    <definedName name="hidden3">[3]hidden3!$A$1:$A$41</definedName>
    <definedName name="hidden4">[3]hidden4!$A$1:$A$32</definedName>
  </definedNames>
  <calcPr calcId="0"/>
</workbook>
</file>

<file path=xl/sharedStrings.xml><?xml version="1.0" encoding="utf-8"?>
<sst xmlns="http://schemas.openxmlformats.org/spreadsheetml/2006/main" count="6467" uniqueCount="1004">
  <si>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</si>
  <si>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</si>
  <si>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</si>
  <si>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</si>
  <si>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</si>
  <si>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</si>
  <si>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</si>
  <si>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</si>
  <si>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</si>
  <si>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</si>
  <si>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</si>
  <si>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</si>
  <si>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</si>
  <si>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</si>
  <si>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</si>
  <si>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</si>
  <si>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</si>
  <si>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</si>
  <si>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</si>
  <si>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</si>
  <si>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</si>
  <si>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</si>
  <si>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</si>
  <si>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</si>
  <si>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</si>
  <si>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</si>
  <si>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</si>
  <si>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</si>
  <si>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</si>
  <si>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</si>
  <si>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</si>
  <si>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</si>
  <si>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</si>
  <si>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</si>
  <si>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</si>
  <si>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</si>
  <si>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</si>
  <si>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</si>
  <si>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</si>
  <si>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</si>
  <si>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</si>
  <si>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</si>
  <si>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</si>
  <si>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</si>
  <si>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</si>
  <si>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</si>
  <si>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</si>
  <si>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</si>
  <si>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</si>
  <si>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</si>
  <si>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</si>
  <si>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</si>
  <si>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</si>
  <si>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</si>
  <si>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</si>
  <si>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</si>
  <si>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</si>
  <si>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</si>
  <si>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</si>
  <si>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</si>
  <si>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</si>
  <si>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</si>
  <si>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</si>
  <si>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</si>
  <si>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</si>
  <si>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</si>
  <si>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</si>
  <si>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</si>
  <si>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</si>
  <si>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</si>
  <si>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</si>
  <si>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</si>
  <si>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</si>
  <si>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</si>
  <si>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</si>
  <si>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</si>
  <si>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</si>
  <si>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</si>
  <si>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</si>
  <si>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</si>
  <si>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</si>
  <si>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</si>
  <si>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</si>
  <si>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</si>
  <si>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</si>
  <si>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</si>
  <si>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</si>
  <si>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</si>
  <si>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</si>
  <si>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</si>
  <si>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</si>
  <si>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</si>
  <si>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</si>
  <si>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</si>
  <si>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</si>
  <si>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</si>
  <si>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</si>
  <si>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</si>
  <si>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</si>
  <si>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</si>
  <si>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</si>
  <si>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</si>
  <si>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</si>
  <si>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</si>
  <si>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</si>
  <si>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</si>
  <si>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</si>
  <si>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</si>
  <si>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</si>
  <si>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</si>
  <si>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</si>
  <si>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</si>
  <si>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</si>
  <si>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</si>
  <si>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</si>
  <si>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</si>
  <si>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</si>
  <si>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</si>
  <si>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</si>
  <si>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</si>
  <si>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</si>
  <si>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</si>
  <si>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</si>
  <si>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</si>
  <si>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</si>
  <si>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</si>
  <si>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</si>
  <si>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</si>
  <si>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</si>
  <si>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</si>
  <si>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</si>
  <si>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</si>
  <si>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</si>
  <si>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</si>
  <si>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</si>
  <si>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</si>
  <si>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</si>
  <si>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</si>
  <si>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</si>
  <si>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</si>
  <si>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</si>
  <si>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</si>
  <si>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</si>
  <si>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</si>
  <si>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</si>
  <si>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</si>
  <si>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</si>
  <si>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</si>
  <si>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</si>
  <si>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</si>
  <si>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</si>
  <si>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</si>
  <si>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</si>
  <si>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</si>
  <si>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</si>
  <si>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</si>
  <si>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</si>
  <si>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</si>
  <si>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</si>
  <si>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</si>
  <si>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</si>
  <si>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</si>
  <si>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</si>
  <si>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</si>
  <si>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</si>
  <si>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</si>
  <si>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</si>
  <si>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</si>
  <si>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</si>
  <si>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</si>
  <si>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</si>
  <si>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</si>
  <si>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</si>
  <si>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</si>
  <si>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</si>
  <si>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</si>
  <si>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</si>
  <si>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</si>
  <si>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</si>
  <si>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</si>
  <si>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</si>
  <si>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</si>
  <si>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</si>
  <si>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</si>
  <si>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</si>
  <si>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</si>
  <si>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</si>
  <si>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</si>
  <si>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</si>
  <si>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</si>
  <si>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</si>
  <si>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</si>
  <si>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</si>
  <si>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</si>
  <si>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</si>
  <si>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</si>
  <si>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</si>
  <si>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</si>
  <si>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</si>
  <si>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</si>
  <si>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</si>
  <si>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</si>
  <si>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</si>
  <si>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</si>
  <si>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</si>
  <si>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</si>
  <si>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</si>
  <si>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</si>
  <si>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</si>
  <si>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HOMENAJES</t>
  </si>
  <si>
    <t xml:space="preserve">NO GENERA </t>
  </si>
  <si>
    <t>PERSONAL H. AYUNTAMIENTO DE TAMAZUNCHALE</t>
  </si>
  <si>
    <t xml:space="preserve">MUNICIPAL </t>
  </si>
  <si>
    <t>Cada departamento ser participe y fomentar el respeto a los símbolos patrios.</t>
  </si>
  <si>
    <t xml:space="preserve">RESPETO A LOS SIMBOLOS PATRIOS </t>
  </si>
  <si>
    <t xml:space="preserve">Cidadania en General </t>
  </si>
  <si>
    <t xml:space="preserve">H. Ayuntamiento de Tmazunchale </t>
  </si>
  <si>
    <t xml:space="preserve">ACCION CIVICA </t>
  </si>
  <si>
    <t xml:space="preserve">20 DE NOVIEMBRE </t>
  </si>
  <si>
    <t>S/N</t>
  </si>
  <si>
    <t>CENTRO</t>
  </si>
  <si>
    <t>TAMAZUNCHALE</t>
  </si>
  <si>
    <t>LUNES A VIERNES DE 8:00 A 15:00</t>
  </si>
  <si>
    <t>PLABEACION GUBERNAMENTAL</t>
  </si>
  <si>
    <t>IZAMIENTOS</t>
  </si>
  <si>
    <t>Rescatar, fortalecer y fomentar la identidad Nacional y los símbolos Patrios definir la metodología de los eventos Cívicos en fechas conmemorativas.</t>
  </si>
  <si>
    <t>FORTALECER LA IDENTIDAD NACIONAL DE LOS SIMBOLOS PATRIOS</t>
  </si>
  <si>
    <t xml:space="preserve">NO GENRA </t>
  </si>
  <si>
    <t>PLANEACION GUBERNAMENTAL</t>
  </si>
  <si>
    <t>EVENTOS CIVICOS</t>
  </si>
  <si>
    <t>Fomentar las conmemoraciones a la ciudadanía en general a base de los actos cívicos.</t>
  </si>
  <si>
    <t>FOMENTAR ACTOS CIVICOS</t>
  </si>
  <si>
    <t xml:space="preserve">FORO DE CONSULTA CIUDADANA </t>
  </si>
  <si>
    <t>Fomentar la Particiapcion Ciudadana, e interaccion entre gobierno y ciudadania para las mejoras y atencion a sus necesidades como Municipi, y junmtos hacer un plan para posibles soluciones.</t>
  </si>
  <si>
    <t xml:space="preserve">HACER PARTICIPE A LA CIUDADANIA </t>
  </si>
  <si>
    <t>2018-2021</t>
  </si>
  <si>
    <t>Programa de actividades</t>
  </si>
  <si>
    <t>No genera</t>
  </si>
  <si>
    <t>Personal de Alumbrado</t>
  </si>
  <si>
    <t>Municipal</t>
  </si>
  <si>
    <t>Mantenimiento  y revisión del Alumbrado Público tanto en zona urbana como en zona rural.</t>
  </si>
  <si>
    <t>Cumplir con un 90% como mínimo en atención a las solicitudes presentadas por la ciudadanía.</t>
  </si>
  <si>
    <t>Ciudadania en general</t>
  </si>
  <si>
    <t>Implementar un servicio de atención a la ciudadanía para evitar demoras.</t>
  </si>
  <si>
    <t>Personal adscrito al Departamento</t>
  </si>
  <si>
    <t>H. Ayuntamiento Municipal</t>
  </si>
  <si>
    <t>alumbrado.publico.tmz@gmail.com</t>
  </si>
  <si>
    <t>Alumbrado Publico</t>
  </si>
  <si>
    <t xml:space="preserve">Francisco I. Madero </t>
  </si>
  <si>
    <t>s/n</t>
  </si>
  <si>
    <t>Tamazunchale</t>
  </si>
  <si>
    <t>4833620551 Ext. 221</t>
  </si>
  <si>
    <t>Lunes a Viernes 8:00 a.m. a 3:00 p.m.</t>
  </si>
  <si>
    <t>Apoyo a Instituciones Educativas .</t>
  </si>
  <si>
    <t xml:space="preserve">Que el personal técnico realice una revisión previa para poder dar el mantenimiento a luminarias, aplicando material de menos consumo y mayor iluminación </t>
  </si>
  <si>
    <t>Realizar cotizaciones de material precisas, efectuando un control adecuado de los recursos materiales</t>
  </si>
  <si>
    <t xml:space="preserve">Apoyo en préstamo e instalación de reflectores e interruptores para iluminar diversos eventos. </t>
  </si>
  <si>
    <t xml:space="preserve">Al final de mes verificar si hubo alguna respuesta de la Comisión Federal de Electricidad de las propuestas de las Ampliaciones de Red </t>
  </si>
  <si>
    <t>Realizar trámites ante Comisión Federal de Electricidad de las solicitudes que presenta la ciudadanía en las diferentes localidades para obras de Electrificación</t>
  </si>
  <si>
    <t>Apoyo en revisión y arreglo de los sistemas de Bombeo en la zona rural.</t>
  </si>
  <si>
    <t xml:space="preserve">Evaluación mensual de incidentes ocurridos en el mes para evitar accidentes sin descuidar nuestro trabajo </t>
  </si>
  <si>
    <t>Capacitación continua  del personal para el desarrollo de sus labores en el campo de trabajo.</t>
  </si>
  <si>
    <t>ATENCION A LA CIUDADANIA Y DAR LA INFORMACION ADECUADA.</t>
  </si>
  <si>
    <t>NO GENERA</t>
  </si>
  <si>
    <t>ATENCIÓN A LA CIUDADANIA</t>
  </si>
  <si>
    <t>PROPORCIONAR TODAS LAS FACILIDADES, A LAS PERSONAS QUE ACUDAN A SOLICITAR, INFORMACIÓN PARA SOLICITAR LOS PERMISOS.</t>
  </si>
  <si>
    <t xml:space="preserve">ATENCIÓN A LA CIUDADANIA </t>
  </si>
  <si>
    <t>CIUDADANIA EN GENERAL</t>
  </si>
  <si>
    <t>H. AYUNTAMIENTO TAMAZUNCHALE</t>
  </si>
  <si>
    <t>anunciosespectaculos_tamazunchale@outlook.com</t>
  </si>
  <si>
    <t xml:space="preserve">ANUNCIOS Y ESPECTACULOS </t>
  </si>
  <si>
    <t>20 DE NOVIEMBRE</t>
  </si>
  <si>
    <t>SIN NUMERO</t>
  </si>
  <si>
    <t xml:space="preserve">CENTRO </t>
  </si>
  <si>
    <t xml:space="preserve">TAMAZUNCHALE </t>
  </si>
  <si>
    <t xml:space="preserve">LUNES A VIERNES DE 8:00 A 15:00 HORAS </t>
  </si>
  <si>
    <t>FACILIDAD DE TRAMITES EN LA DOCUMENTACION Y A SOLICITUDES.</t>
  </si>
  <si>
    <t xml:space="preserve">SOLICITUDES </t>
  </si>
  <si>
    <t>ATENDER A TODA LA CIUDADANIA SEA CULQUIER TIPO DE SOLICITUD PARA EVENTOS SOCIALES, EDUCATIVOS O RELIGIOSOS COMO SOLICITAR PERMISOS IMPRESOS O DE PERIFONEO.</t>
  </si>
  <si>
    <t>SOLICITUDES</t>
  </si>
  <si>
    <t>EXPEDIR LOS PERMISOS Y/O AUTORIZACIONES.</t>
  </si>
  <si>
    <t>ATENDER Y VIGILAR QUE TODOS LOS EVENTOS SE CONDUZCAN CON ESCRITORIO APEGO A LAS NORMATIVAS DE SEGURIDAD SOCIAL.</t>
  </si>
  <si>
    <t>COADYUVAR CON EL  DEPARTAMENTO DE PROTECCION CIVIL, EN LA SEGURIDAD DE LOS EVENTOS.</t>
  </si>
  <si>
    <t xml:space="preserve">AGILIZAR TODOS LOS TRAMITES QUE SOLICITEN PARA SU PRONTA SOLUCIÓN </t>
  </si>
  <si>
    <t>DIAGNOSTICO Y PROYECTO OPERATIVO 2018-2021.</t>
  </si>
  <si>
    <t>PROYECTO</t>
  </si>
  <si>
    <t>MUNICIPAL</t>
  </si>
  <si>
    <t xml:space="preserve">GESTIONAR EL INICIO DE LOS TRABAJOS DE REHABILITACION Y EQUIPAMIENTO. </t>
  </si>
  <si>
    <t>CIUDADANIA EN GENERAL Y AREAS ADMINISTRATIVAS DEL H. AYUNTAMIENTO</t>
  </si>
  <si>
    <t>H AYUNTAMIENTO TAMAZUNCHALE</t>
  </si>
  <si>
    <t>archivotamazle@hotmail.com.mx</t>
  </si>
  <si>
    <t>COORDINACION DE ARCHIVO MUNICIPAL</t>
  </si>
  <si>
    <t>PLAZA JUAREZ</t>
  </si>
  <si>
    <t>LUNES A VIERNES DE 8:00 A 15:00 HRS.</t>
  </si>
  <si>
    <t>TRABAJOS DE CLASIFICACION ARCHIVISTICA</t>
  </si>
  <si>
    <t>ORDENAMIENTO</t>
  </si>
  <si>
    <t>ORDENAR, CLASIFICAR, Y RESGUARDAR  LOS ARCHIVOS DE LA COORDINACION.</t>
  </si>
  <si>
    <t>REUNIONES DE TRABAJOS.</t>
  </si>
  <si>
    <t>CAPACITACION</t>
  </si>
  <si>
    <t>PROGRAMAR Y CALENDARIZAR REUNION CON LOS DIRECTORES Y RESPONSABLES DE ARCHIVOS DE LOS DEPARTAMENTOS.</t>
  </si>
  <si>
    <t>CURSO TALLER.</t>
  </si>
  <si>
    <t>PREPARAR TEMAS BASICOS DE ARCHIVO EN UN 2º. CURSO TALLER DIRIGIDO A LOS RESPONSABLES DE ARCHIVO DE LOS DEPARTAMENTOS.</t>
  </si>
  <si>
    <t>GESTIONES.</t>
  </si>
  <si>
    <t>GESTIONAR ANTE CABILDO, INSTANCIAS Y AUTORIDADES LAS NECESIDADES Y MEJORAS DE LA COORDINACION DE ARCHIVO MUNICIPAL.</t>
  </si>
  <si>
    <t xml:space="preserve">RECEPCION DE ARCHIVOS. </t>
  </si>
  <si>
    <t>CLASIFICACION</t>
  </si>
  <si>
    <t>RECEPCIONAR ARCHIVOS DE TRÁMITE, CONCENTRACION E HISTORICO PREVIAMENTE CLASIFICADOS DE LOS DEPARTAMENTOS.</t>
  </si>
  <si>
    <t>ASESORIAS Y APOYOS.</t>
  </si>
  <si>
    <t>DISPONER DE ASESORIA PERMANENTE A LOS RESPONSABLES DE ARCHIVOS DE LOS DEPARTAMENTOS Y TODO TIPO DE APOYO QUE SE REQUIERA PARA EL MANEJO DE CLASIFICACION DE ARCHIVOS.</t>
  </si>
  <si>
    <t xml:space="preserve">DISPOSICIONES DE INAI Y CEGAIP. </t>
  </si>
  <si>
    <t>MANTENER Y COORDINAR  EN TIEMPOS Y FORMA CON CEGAIP, CEFIM, COMITÉ MUNICIPAL, COORDINADOR DE LA HUASTECA SUR, A FIN CUMPLIR CON LOS OBJETIVOS Y LOS  TRABAJOS ARCHIVÍSTICOS.</t>
  </si>
  <si>
    <t>DISPOSICIONES Y ACUERDOS ESTABLECIDAS EN EL INICIO DE LA ADMINISTRACION PÚBLICA 2018 – 2021.</t>
  </si>
  <si>
    <t>ESTABLECER DE MANERA PERMANENTE DIVERSAS ESTRATEGIAS Y ACCIONES PARA EL CUMPLIMIENTO DE LOS TRABAJOS ARCHIVÍSTICOS ACTUALIZADOS CON FINES DE PREPARATIVOS DE ENTREGA RECEPCIÓN.</t>
  </si>
  <si>
    <t>no genera</t>
  </si>
  <si>
    <t xml:space="preserve">jairo josue </t>
  </si>
  <si>
    <t xml:space="preserve">contreras </t>
  </si>
  <si>
    <t>balderas</t>
  </si>
  <si>
    <t>qc.jairojosue2@outlook.es</t>
  </si>
  <si>
    <t xml:space="preserve">jairo josue contreras balderas </t>
  </si>
  <si>
    <t xml:space="preserve">avendia morelos </t>
  </si>
  <si>
    <t xml:space="preserve">av. Morelos </t>
  </si>
  <si>
    <t xml:space="preserve">tamazunchale </t>
  </si>
  <si>
    <t xml:space="preserve">36-18120 </t>
  </si>
  <si>
    <t>08:00 am a 15:00 horas  de lunes a viernes</t>
  </si>
  <si>
    <t xml:space="preserve">aseo publico parques y jardines </t>
  </si>
  <si>
    <t>Brindar la atención  a la ciudadanía en general que acuda a esta dirección.</t>
  </si>
  <si>
    <t>GESTION</t>
  </si>
  <si>
    <t>Apoyar en la gestoría para que tengan la facilidad de lograr el beneficio de sus comunidades indígenas.</t>
  </si>
  <si>
    <t>presidencia@tamazunchale.gob.mx</t>
  </si>
  <si>
    <t>ASUNTOS INDIGENAS</t>
  </si>
  <si>
    <t>PLANEACION GUBERNAMENTAL/ASUNTOS INDIGENAS</t>
  </si>
  <si>
    <t>Brindar la atención  a las autoridades que acudan a esta dirección.</t>
  </si>
  <si>
    <t>ASESORIA</t>
  </si>
  <si>
    <t>Lograr que las autoridades actúen conforme lo establecido en la ley sin vulnerar los derechos humanos.</t>
  </si>
  <si>
    <t>ASESORIAS</t>
  </si>
  <si>
    <t>AUTORIADADES TRADICIONALES</t>
  </si>
  <si>
    <t>Brindar la atención jurídica, en materia penal, agrario  así como apoyar en la traducción en lengua materna náhuatl, en los procesos penales.</t>
  </si>
  <si>
    <t xml:space="preserve">Que el gobernado  reciba una orientación adecuada, claro y preciso para su mayor entendimiento en caso que le aqueja.  </t>
  </si>
  <si>
    <t>ATENCION A LA CIUDADANIA</t>
  </si>
  <si>
    <t xml:space="preserve">Brindar la atención  a la ciudadanía en general que acuda a esta dirección,  a realizar sus trámites referentes a enmiendas de actas erróneas.   </t>
  </si>
  <si>
    <t>Apoyar en la gestoría para que tengan la facilidad de lograr el beneficio  de adquisición de tan importante documento.</t>
  </si>
  <si>
    <t>Trámite de actas de nacimiento ante el INPI de Tampacán,  que se obtienen  de forma gratuita a favor  de la ciudadanía que así lo requiera.</t>
  </si>
  <si>
    <t xml:space="preserve">Atender las necesidades prioritarias de nuestra ciudadanía </t>
  </si>
  <si>
    <t>Se realizara diferentes Gestiones ante el Instituto  de Desarrollo Humano  y Social de los Pueblos y Comunidades Indígenas (INDEPI) para la tramitación de constancias  que acrediten  como comunidades indígenas.</t>
  </si>
  <si>
    <t xml:space="preserve">Apoyar a la ciudadanía con sus trámites que así lo requieran </t>
  </si>
  <si>
    <t xml:space="preserve">GESTION </t>
  </si>
  <si>
    <t>ATENCION JURIDICA</t>
  </si>
  <si>
    <t>ASESOR JURIDICO</t>
  </si>
  <si>
    <t>31/09/2019</t>
  </si>
  <si>
    <t>BRINDAR ASESORIA JURIDICA Y CANALIZAR A LA VICTIMA A LAS DIFERENTES INSTITUCIONES QUE CORRESPONDA, DE ACUERDO A SU DELITO.</t>
  </si>
  <si>
    <t>SE CANALIZA AL AREA CORRESPONDIENTE</t>
  </si>
  <si>
    <t>MUJERES MAYORES A 18 AÑOS</t>
  </si>
  <si>
    <t>H. AYUNTAMIENTO DE TAMAZUNCHALE</t>
  </si>
  <si>
    <t>LIZETH GUADALUPE</t>
  </si>
  <si>
    <t>CERVANTES</t>
  </si>
  <si>
    <t>CAMPOS</t>
  </si>
  <si>
    <t>lizzy_cervacam@outlook.com</t>
  </si>
  <si>
    <t>ATENCION A LA MUJER</t>
  </si>
  <si>
    <t>CALLE</t>
  </si>
  <si>
    <t>JARDIN JUAREZ</t>
  </si>
  <si>
    <t>COLONIA</t>
  </si>
  <si>
    <t>ZONA CENTRO</t>
  </si>
  <si>
    <t>LUNES A VIERNES DE8:00 A 15:00 HRS.ATENCION A LA MUJER</t>
  </si>
  <si>
    <t>ATENCION PSICOLOGICA</t>
  </si>
  <si>
    <t>PSICOLOGA</t>
  </si>
  <si>
    <t>LOGRAR UNA ESTABILIDAD EMOCIONAL EN LA VICTIMA QUE HA SUFRIDO CUALQUIER TIPO DE VIOLENCIA Y QUE LE HA OCASIONADO DAÑO PSICOLOGICO.</t>
  </si>
  <si>
    <t>TERAPIAS PSICOLOGICAS</t>
  </si>
  <si>
    <t>DELIA</t>
  </si>
  <si>
    <t>BLAS</t>
  </si>
  <si>
    <t>HERNANDEZ</t>
  </si>
  <si>
    <t>deliablas_huasteco@hotmail.com</t>
  </si>
  <si>
    <t>GESTION DE APOYO</t>
  </si>
  <si>
    <t>ENCARGADA DEL DEPARTAMENTO</t>
  </si>
  <si>
    <t>TRABAJAR EN COORDINACION CON DIFERENTES INSTITUCIONES QUE APOYEN INDAGANDO MAS EN RELACION A LOS SERVICIOS QUE OFRECE ESTE INSTITUTO.</t>
  </si>
  <si>
    <t>GESTIONES A DIFERENTES INSTITUCIONES</t>
  </si>
  <si>
    <t>MUJERES MAYORES DE 18 AÑOS</t>
  </si>
  <si>
    <t>CLAUDIA YESENIA</t>
  </si>
  <si>
    <t>FALCON</t>
  </si>
  <si>
    <t>OLGUIN</t>
  </si>
  <si>
    <t>IMMTamazunchale@gmail.com</t>
  </si>
  <si>
    <t>Atención a la ciudadanía</t>
  </si>
  <si>
    <t>NO APLICA</t>
  </si>
  <si>
    <t>CIUDADANIA</t>
  </si>
  <si>
    <t>Recepcionar a los ciudadanos, con la finalidad de facilitarles la orientación y ayuda que precisen y en particular, la relativa a la localización de dependencias, así mismo como funcionarios</t>
  </si>
  <si>
    <t xml:space="preserve">LIC. GIULIANA SARAHÍ </t>
  </si>
  <si>
    <t xml:space="preserve">PAZZI </t>
  </si>
  <si>
    <t>RUIZ</t>
  </si>
  <si>
    <t>secretariageneral@tamazunchale.gob.mx</t>
  </si>
  <si>
    <t>ATENCIÓN CIUDADANA</t>
  </si>
  <si>
    <t xml:space="preserve">PLAZA JUARES </t>
  </si>
  <si>
    <t>483 3618120</t>
  </si>
  <si>
    <t>LUNES AVIERNES DE 8:00 AM A 15 HORAS</t>
  </si>
  <si>
    <t>ATENCIÓN ALA CIUDADANIA</t>
  </si>
  <si>
    <t>Recepción de solicitudes</t>
  </si>
  <si>
    <t>Orientar, informar y canalizar las solicitudes a los diferentes departamentos para su gestión. Ofreciendo las aclaraciones y ayuda que la ciudadanía requiere, sobre procedimientos, trámites, requisitos para que accedan a un servicio público o beneficiarse de una prestación</t>
  </si>
  <si>
    <t>Audiencia Pública</t>
  </si>
  <si>
    <t>Clasificarlas audiencias para un mejor desahogo y atención en 3 esferas: autoridades, dependencias y ciudadanos (asuntos particulares).</t>
  </si>
  <si>
    <t>SUBICAFE</t>
  </si>
  <si>
    <t>FEDERAL</t>
  </si>
  <si>
    <t>SADER</t>
  </si>
  <si>
    <t>EQUIPAR AL PRODUTOR CON HERRAMIENTAS E INSUMOS</t>
  </si>
  <si>
    <t>ADQUISION DE HERRAMIENTAS E INSUMOS</t>
  </si>
  <si>
    <t>PRODUCTORES DE CAFÉ</t>
  </si>
  <si>
    <t>5000 POR PRODUCTOR</t>
  </si>
  <si>
    <t>CONVOCATORIA  MENSUAL</t>
  </si>
  <si>
    <t>NO NEGERA</t>
  </si>
  <si>
    <t>NO EXISTE</t>
  </si>
  <si>
    <t>ATENCION A CAFETICULTORES</t>
  </si>
  <si>
    <t>014833620210 EXT.210</t>
  </si>
  <si>
    <t>8.00 A 15:00 DE LUNES A VIERNES</t>
  </si>
  <si>
    <t xml:space="preserve">PRODUCCION PARA EL BIENESTAR </t>
  </si>
  <si>
    <t>INDEFINIDO</t>
  </si>
  <si>
    <t>CONVOCATORIA TIEMPO INDEFINIDO</t>
  </si>
  <si>
    <t>CONCURRENCIA CON ENTIDADES FEDERATIVAS</t>
  </si>
  <si>
    <t>ESTATAL -FEDERAL</t>
  </si>
  <si>
    <t>SEDAR-SADER</t>
  </si>
  <si>
    <t xml:space="preserve">ADQUISISION DE INFRAESTRUCTURA , EQUIPAMIENTO, MATERIAL VEGETATIVO </t>
  </si>
  <si>
    <t>Atención a la Ciudadanía</t>
  </si>
  <si>
    <t>CONSOLIDAR EL PROYECTO DE LA CULTURA  COMO UN FACTOR DE UNIDAD  Y FORTALECIMIENTO  A LAS INICIATIVAS  ARTÍSTICAS Y CULTURALES</t>
  </si>
  <si>
    <t>casadelacultura2018_2021@outlook.com</t>
  </si>
  <si>
    <t>CASA DE LA CULTURA</t>
  </si>
  <si>
    <t xml:space="preserve">CARRET. SAN MARTIN </t>
  </si>
  <si>
    <t>KILOMETRO 1</t>
  </si>
  <si>
    <t>ZACATIPAN</t>
  </si>
  <si>
    <t>LUNES A VIERNES DE 8:00 A 20:00 HRS.</t>
  </si>
  <si>
    <t>Talleres de formación artística  con horarios de 15:00 a 21:00 horas</t>
  </si>
  <si>
    <t>QUE LOS ALUMNOS APRENDAN TODAS LAS ACTIVIDADES Y DESARROLLEN SUS HABILIDADES  Y TALENTOS CULTURALES Y  ARTÍSTICAS</t>
  </si>
  <si>
    <t>Tardes de domingo cultural</t>
  </si>
  <si>
    <t>DIFUNDIR Y EXPONER LAS EXPRESIONES  CULTURALES MÁS REFINADAS  DE NUESTRO PATRIMONIO CULTURAL</t>
  </si>
  <si>
    <t>Apoyo a instituciones académicas y sociales</t>
  </si>
  <si>
    <t>VINCULAR EL TRABAJO DE CASA DE LA CULTURA  CON LOS SECTORES SOCIALES</t>
  </si>
  <si>
    <t>Fiesta tradicional de Xantolo 2019</t>
  </si>
  <si>
    <t>CONVOCAR A DIFERENTES DEPARTAMENTOS  DEL H. AYUNTAMIENTO ASÍ COMO SECTORES DE LA POBLACIÓN SOCIALES Y ACADÉMICOS, PARA MANTENER VIVA NUESTRA TRADICIÓN</t>
  </si>
  <si>
    <t>COTIZACIONES DE PAGO</t>
  </si>
  <si>
    <t>QUE LOS CIUDADANOS CONOSCAN EL MONTO DEL IMPUESTO PREDIAL A REALIZAR</t>
  </si>
  <si>
    <t>COTIZACIONES</t>
  </si>
  <si>
    <t>EDUARDO</t>
  </si>
  <si>
    <t>TREJO</t>
  </si>
  <si>
    <t>MORQUECHO</t>
  </si>
  <si>
    <t>catastrodetamazunchale@hotmail.com</t>
  </si>
  <si>
    <t>CATASTRO MUNICIPAL</t>
  </si>
  <si>
    <t>483-36-2-30-24</t>
  </si>
  <si>
    <t>8:00 AM A 3:00 PM</t>
  </si>
  <si>
    <t>EMISIONES DE SOLICITUDES DE PAGO</t>
  </si>
  <si>
    <t>QUE LOS PAGOS DEL IMPUESTO PREDIAL INGRESEN DE MANERA DIRECTA AL DEPARTAMENTO DE INGRESOS</t>
  </si>
  <si>
    <t>EMISIONES DE RECIBOS</t>
  </si>
  <si>
    <t>SOLICITUDES VARIAS</t>
  </si>
  <si>
    <t>APOYAR A LOS TRIBUTARIOS PARA TRAMITES EXTERNOS A CATASTRO, TRASLADOS DE DOMINIO, CONSTANCIAS PARA CREDITOS, ETC.</t>
  </si>
  <si>
    <t>ACTUALIZACIONES AL PADRON CATASTRAL</t>
  </si>
  <si>
    <t>PADRON</t>
  </si>
  <si>
    <t>QUE LA BASE DE DATOS PERMITA TENER LA CERTEZA DE REALIZAR LOS COBROS DE MANERA CORRECTA Y OPORTUNA</t>
  </si>
  <si>
    <t>ALTAS PADRON</t>
  </si>
  <si>
    <t>PROMOVER EL DESCUENTO DE INAPAM , JUBILADO Y TITULO DE PROPIEDAD</t>
  </si>
  <si>
    <t>ADULTOS MAYORES</t>
  </si>
  <si>
    <t>CONTINUAR CON EL DESCUENTO DE PAGOS DEL IMPUESTO PREDIAL DEL 50% EN CASA HABITACION SE APLICA A LOS QUE CUENTAN CON INSEN, PENSIONADOS O JUBILADOS Y TITULOS DE PROPIEDAD LOS CUALES DEBERAN DE ACREDITAR SU SITUACION O CONDICION REFERIDA EN BASE AL PADRON DE COMUNIDADES INDIGENAS</t>
  </si>
  <si>
    <t>DESCUENTOS</t>
  </si>
  <si>
    <t xml:space="preserve">obras y acciones </t>
  </si>
  <si>
    <t xml:space="preserve">no genera </t>
  </si>
  <si>
    <t>FISE, FISM y FFM</t>
  </si>
  <si>
    <t>Ramo 33</t>
  </si>
  <si>
    <t xml:space="preserve">Recursos estatal y municipal </t>
  </si>
  <si>
    <t xml:space="preserve">contrato </t>
  </si>
  <si>
    <t xml:space="preserve">Municipio de Tamazunchale </t>
  </si>
  <si>
    <t xml:space="preserve">obra prioritaria </t>
  </si>
  <si>
    <t xml:space="preserve">combatir el rezago social o pobreza extrema </t>
  </si>
  <si>
    <t xml:space="preserve">en especie </t>
  </si>
  <si>
    <t xml:space="preserve">Reunión de Consejo de Desarrollo Social Municipal </t>
  </si>
  <si>
    <t>Enlace del POA</t>
  </si>
  <si>
    <t xml:space="preserve">Ing. Eliseo </t>
  </si>
  <si>
    <t xml:space="preserve">Francisco </t>
  </si>
  <si>
    <t xml:space="preserve">Cruz </t>
  </si>
  <si>
    <t>codesoltamazunchale@gmail.com</t>
  </si>
  <si>
    <t xml:space="preserve">Coordinación de Desarrollo Social </t>
  </si>
  <si>
    <t xml:space="preserve">Morelos </t>
  </si>
  <si>
    <t xml:space="preserve">Planta Alta </t>
  </si>
  <si>
    <t xml:space="preserve">Del Carmen </t>
  </si>
  <si>
    <t xml:space="preserve">Tamazunchale </t>
  </si>
  <si>
    <t xml:space="preserve">San Luis Potosí </t>
  </si>
  <si>
    <t>483 36 20784</t>
  </si>
  <si>
    <t xml:space="preserve">Lunes a Viernes de 8 a 15 horas </t>
  </si>
  <si>
    <t>Integración de página web del Ayuntamiento</t>
  </si>
  <si>
    <t>Equipo de Trabajo</t>
  </si>
  <si>
    <t>Municipio</t>
  </si>
  <si>
    <t>Comunicar las acciones, eventos y obras de la Administración Municipal a través de la página oficial del Ayuntamiento www.tamazunchale.gob.mx</t>
  </si>
  <si>
    <t xml:space="preserve">Informar oportunamente a la ciudadania sobre los avances o arranques de obras y acciones del Presidente Municipal constitucional y de los departamentos que integran la Administracion </t>
  </si>
  <si>
    <t>Informacion veraz y oportuna</t>
  </si>
  <si>
    <t>Crear un registro fotográfico audiovisual y en texto de la Agenda del Presidente Municipal Constitucional y de las Obras y Acciones de los departamentos que integran la Administración.</t>
  </si>
  <si>
    <t>Poblacion</t>
  </si>
  <si>
    <t>No Genera</t>
  </si>
  <si>
    <t xml:space="preserve">Comunicación Social </t>
  </si>
  <si>
    <t xml:space="preserve">No genera </t>
  </si>
  <si>
    <t>Comunicación social</t>
  </si>
  <si>
    <t>Palacio Municipal</t>
  </si>
  <si>
    <t>Centro</t>
  </si>
  <si>
    <t>36 20288</t>
  </si>
  <si>
    <t>8:00 am a 3:00p.m. lunes a viernes</t>
  </si>
  <si>
    <t>Comunicación Social</t>
  </si>
  <si>
    <t>eficiencia</t>
  </si>
  <si>
    <t>Emisión de boletines informativos de las actividades de la Administración Municipal</t>
  </si>
  <si>
    <t>Identificar a cada colaborador y Funcionario ante la Ciudadanía</t>
  </si>
  <si>
    <t>Atender las solicitudes de los Departamentos, Coordinaciones y Secretarias del H. Ayuntamiento</t>
  </si>
  <si>
    <t>Emisión de spots de video informativos de las actividades de la Administración Municipal</t>
  </si>
  <si>
    <t>Comunicar las acciones, obras, eventos,  de la Administración Municipal a través de la página oficial del Ayuntamiento www.tamazunchale.gob.mx y redes sociales oficiales.</t>
  </si>
  <si>
    <t>Proyectar la imagen de la Administración Municipal 2015- 2018. A través de la imagen institucional y de la difusión de actividades acciones y obras del Presidente Municipal Constitucional, Cabildo y Gabinete.</t>
  </si>
  <si>
    <t>Emisión de spots de audio informativos de las actividades de la Administración Municipal</t>
  </si>
  <si>
    <t>Comunicar las acciones, obras y eventos,  de la Administración Municipal a través de la página oficial del Ayuntamiento www.tamazunchale.gob.mx  y a través de la señal de radio local</t>
  </si>
  <si>
    <t>Realizar visitas a las diferentes Instituciones para dar a conocer las actividades programadas</t>
  </si>
  <si>
    <t>educativo</t>
  </si>
  <si>
    <t>municipal</t>
  </si>
  <si>
    <t xml:space="preserve">Brindar una atención de calidad generando la participación de todas las instituciones, fortaleciendo aspectos claves y significativos que permitan un desarrollo óptimo para explorar nuevas estrategias que exploten al máximo las capacidades de los alumnos. 
</t>
  </si>
  <si>
    <t>• Fortalecer Y Vincular el Trabajo conjunto para llevar a cabo las actividades planteadas</t>
  </si>
  <si>
    <t xml:space="preserve">Instituciones </t>
  </si>
  <si>
    <t>h. ayuntamiento de tamazunchale</t>
  </si>
  <si>
    <t>ceducaciontamaz@gmail.com</t>
  </si>
  <si>
    <t>coordinacion de educacion</t>
  </si>
  <si>
    <t>20 de noviembre</t>
  </si>
  <si>
    <t>zona centro</t>
  </si>
  <si>
    <t>tamazunchale</t>
  </si>
  <si>
    <t>8:00-15:00 de lunes a viernes</t>
  </si>
  <si>
    <t>planeacion gubernamental</t>
  </si>
  <si>
    <t>Atender a la ciudadanía en forma personalizada, apoyándola en trámites</t>
  </si>
  <si>
    <t xml:space="preserve">Brindar una atención de calidad generando la participación de todas las instituciones, fortaleciendo aspectos claves y significativos que permitan un desarrollo óptimo para explorar nuevas estrategias que exploten al máximo las capacidades de los alumnos. </t>
  </si>
  <si>
    <t>• Fomentar y desarrollar las capacidades de los alumnos  y brindar un ámbito de confianza para brindar una atención de calidad en las Instituciones Educativos</t>
  </si>
  <si>
    <t>en especie</t>
  </si>
  <si>
    <t>avenida</t>
  </si>
  <si>
    <t>Desarrollo Economico</t>
  </si>
  <si>
    <t>no aplica</t>
  </si>
  <si>
    <t>No aplica</t>
  </si>
  <si>
    <t>ED2018-2021@outlook.es</t>
  </si>
  <si>
    <t>S/n</t>
  </si>
  <si>
    <t>Barrio del Carmen</t>
  </si>
  <si>
    <t>8:00 am a 15:00 hrs</t>
  </si>
  <si>
    <t>grupos artesanos, prestadores de servicio, agropecuarios e industriales.</t>
  </si>
  <si>
    <t>90% aportacion  H. Ayuntamiento Municipal</t>
  </si>
  <si>
    <t>29 marz0 19</t>
  </si>
  <si>
    <t>Impulsar, fortalecer y  generar las actividades económicas del municipio.</t>
  </si>
  <si>
    <t>promover el programa</t>
  </si>
  <si>
    <t>h.ayuntamiento tamazunchale</t>
  </si>
  <si>
    <t>DORA ALICIA</t>
  </si>
  <si>
    <t>GABINO</t>
  </si>
  <si>
    <t>VARELA</t>
  </si>
  <si>
    <t>desarrolloruraltam@outlook.com</t>
  </si>
  <si>
    <t>DESARROLLO RURAL</t>
  </si>
  <si>
    <t>CIUDAD</t>
  </si>
  <si>
    <t>483-36-2-02-10 EXT.210</t>
  </si>
  <si>
    <t>8:00 AM A 3:00 PM LUNES A VIERNES</t>
  </si>
  <si>
    <t>concurrencia con las entidades federativas 2019</t>
  </si>
  <si>
    <t>50 % aportacion del programa sader</t>
  </si>
  <si>
    <t>Lograr que todos los productores  se beneficien y sin ningún costo</t>
  </si>
  <si>
    <t>fomento de agricultura 2019</t>
  </si>
  <si>
    <t>Fomentar la cultura de la siembra en la región y ayudar al mejoramiento productivo del suelo.</t>
  </si>
  <si>
    <t>proyectos productivos comunitarios</t>
  </si>
  <si>
    <t>40 % aportacion del programa INPI</t>
  </si>
  <si>
    <t>Conocer los métodos de aprendizaje para realizar las actividades como son la elaboración de compostas, hortalizas y ganado de traspatio menor.</t>
  </si>
  <si>
    <t>otros</t>
  </si>
  <si>
    <t>483-36-2-02-10 EXT.211</t>
  </si>
  <si>
    <t>Coordinación jurídica asistencial vela por los intereses superiores de niños, niñas, adolescentes, y adultos mayores, personas con discapacidad</t>
  </si>
  <si>
    <t>Area Juridica</t>
  </si>
  <si>
    <t>Brindar una asesoría jurídica gratuita eficiente, de manera clara y precisa, informando al usuario sobre sus derechos y obligaciones dentro de la sociedad o en la ejecución de un procedimiento legal, en materia legal, realizando  la respectiva canalización a la instancia o dependencia correspondiente.</t>
  </si>
  <si>
    <t>Asesoria Juridica</t>
  </si>
  <si>
    <t>Ciudadania General</t>
  </si>
  <si>
    <t>H. Ayuntamiento de Tamazunchale</t>
  </si>
  <si>
    <t>Lic. Patricia</t>
  </si>
  <si>
    <t>Medina</t>
  </si>
  <si>
    <t>Zuñiga</t>
  </si>
  <si>
    <t>dif_tamazunchaleslp@hotmail.com</t>
  </si>
  <si>
    <t>Sistema Municipal para el Desarrollo Integral de la Familia</t>
  </si>
  <si>
    <t>Plaza Juarez</t>
  </si>
  <si>
    <t>Lunes a viernes de 8:00 a 15 horas.</t>
  </si>
  <si>
    <t>Solicitud de condonación Pago de Enmiendas Administrativas</t>
  </si>
  <si>
    <t>Lograr que a partir de dicho trámite, las personas tengan un documento oficial  que los identifique  y puedan hacer valer sus derechos como ciudadanos mexicanos.</t>
  </si>
  <si>
    <t>Gestion</t>
  </si>
  <si>
    <t xml:space="preserve">Se realizan Actas  y Convenios Jurídicos </t>
  </si>
  <si>
    <t>Que las personas que soliciten asesoría jurídica, atravez dichos tramites (actas, convenios o conocimiento de hechos), dejen como antecedente alguna situación que ponga en peligro de menores, mujeres, adultos mayores, personas con discapacidad</t>
  </si>
  <si>
    <t>Convenio</t>
  </si>
  <si>
    <t xml:space="preserve">Realización de Actas de Entrega de menores, Adultos Mayores o Personas con Discapacidad. </t>
  </si>
  <si>
    <t>Plasmarlo mediante escrito, el compromiso de ambas partes que intervengan y se hagan valer sus derechos y obligaciones.</t>
  </si>
  <si>
    <t>Solicitud de Condonación de Actas de Nacimiento, Matrimonio o Defunción.</t>
  </si>
  <si>
    <t>Poder beneficiar al que más lo necesita, de una forma ágil y rápida.</t>
  </si>
  <si>
    <t>Solicitud de Condonación de Constancias de Inexistencia ante la Dirección del Registro Civil del Estado de S.L.P.</t>
  </si>
  <si>
    <t>Que las personas que solicitan el servicio, obtengan el documento solicitado.</t>
  </si>
  <si>
    <t>Realización de Visitas Domiciliarias</t>
  </si>
  <si>
    <t>Brindar la confianza a las personas que solicitan la atención y seguimiento de un procedimiento jurídico al que sea conducente.</t>
  </si>
  <si>
    <t>Visita domiciliaria</t>
  </si>
  <si>
    <t xml:space="preserve">Terapias Psicológicas </t>
  </si>
  <si>
    <t>Area Psicologica</t>
  </si>
  <si>
    <t xml:space="preserve">Mejorar la salud mental de la población para su buen desarrollo a nivel social , familiar y educativo </t>
  </si>
  <si>
    <t>Terapia psicologica</t>
  </si>
  <si>
    <t xml:space="preserve">Dictámenes Psicológicos  en colaboración con el Juzgado Mixto de Primera Instancia del Octavo Distrito Judicial y otras dependencias </t>
  </si>
  <si>
    <t>Hacer cumplir lo establecido en la ley de asistencia social del estado y municipios de San Luis Potosí en su art. 54 , el cual establece que todo SMDIF deberá prestar atención psicológica a la población en estado de abandono y desventaja social entre ellas victimas del delito</t>
  </si>
  <si>
    <t>Dictamen</t>
  </si>
  <si>
    <t xml:space="preserve">Platicas y Conferencias </t>
  </si>
  <si>
    <t>Mantener informada a la población sobre temas de interés que son factores para el buen desarrollo humano y son fuente de prevención en sectores de riesgo-</t>
  </si>
  <si>
    <t xml:space="preserve">Platicas </t>
  </si>
  <si>
    <t>Visitas domiciliarias en colaboración con el área de Trabajo Social.</t>
  </si>
  <si>
    <t xml:space="preserve">Monitorear los casos de atención especial en la zona urbana y rural para dar seguimiento a las personas vulnerables. </t>
  </si>
  <si>
    <t>Canalización a diversas dependencias</t>
  </si>
  <si>
    <t>Lograr el restablecer la salud mental de la población con algún padecimiento mental y de adicciones con la colaboración de instituciones de salud  del estado de San Luis Potosí</t>
  </si>
  <si>
    <t>Canalizacion</t>
  </si>
  <si>
    <t>Entrega de Insumo  del Programa Alimentario Desayunos Escolares Fríos</t>
  </si>
  <si>
    <t>Area Alimentarios</t>
  </si>
  <si>
    <t>Promover una alimentación correcta en población escolar, diseñado con criterios de calidad nutricia y acompañados de acciones de orientación alimentaria para contribuir su crecimiento oportuno y adecuado.</t>
  </si>
  <si>
    <t xml:space="preserve">Distribucion de insumos </t>
  </si>
  <si>
    <t>Entrega de Insumo del Programa  Asistencia Alimentaria a Familias en Desamparo y Sujetos Vulnerables(Abasto de Insumo)</t>
  </si>
  <si>
    <t>Contribuir a la Dieta de las familias en situación de desamparo y promover una alimentación correcta en sujetos en condiciones de riesgo y vulnerabilidad.</t>
  </si>
  <si>
    <t>Distribucion de despensas</t>
  </si>
  <si>
    <t>Entrega de Insumos del Programa Alimentario Apoyo Alimentario a Menores de 5 años</t>
  </si>
  <si>
    <t>Promover una alimentación correcta en los niños y niñas adecuado a su edad, que se encuentren en condiciones de riesgo y vulnerabilidad</t>
  </si>
  <si>
    <t>Entrega de Insumo del Programa Alimentario Desayunos Escolares Calientes</t>
  </si>
  <si>
    <t>Promover una alimentación correcta en población escolar, diseñado con criterios de calidad nutricia y acciones de orientación alimentaria para contribuir su crecimiento oportuno y adecuado</t>
  </si>
  <si>
    <t>Entrega de Insumo (Frescos) complemento del Programa   Desayunos Escolares Calientes</t>
  </si>
  <si>
    <t>Complementar la alimentación correcta en los niños durante el primer año de vida para combatir la desnutrición y asegurar un desarrollo físico, mental social adecuado</t>
  </si>
  <si>
    <t>Entrega de Fruta y verdura</t>
  </si>
  <si>
    <t>Entrega de Insumo (Frescos) complemento del Programa Alimentario Apoyo Alimentario a Menores de 5 años</t>
  </si>
  <si>
    <t>Unidad de Infancia</t>
  </si>
  <si>
    <t>Area Bienestar Familiar</t>
  </si>
  <si>
    <t>Promover y fomentar una cultura de salud en las niñas y niños con estrategias de prevención y disminución de riesgos a la salud</t>
  </si>
  <si>
    <t>Talleres</t>
  </si>
  <si>
    <t>Unidad de Adolescente</t>
  </si>
  <si>
    <t>Que los participantes conozcan la información básica sobre la prevención del consumo de sustancias adictivas con el fin de que le puedan transmitir de manera eficaz y sencilla a padres y madres de familia y maestros para prevenir e identificar riesgos en sus hijos frente al uso de sustancias adictivas.</t>
  </si>
  <si>
    <t>Unidad de Familia</t>
  </si>
  <si>
    <t>Conjuntar esfuerzos y acciones entre las instancias de gobierno, instituciones públicas y privadas y organismos de la sociedad civil con el fin de prevenir y atender las necesidades de los niños, niñas y adolescentes y la familia</t>
  </si>
  <si>
    <t>Detección de personas con discapacidad en la zona urbana y rural</t>
  </si>
  <si>
    <t>Coordinacion Tecnica Municipal de inclusion a personas con discapacidad</t>
  </si>
  <si>
    <t>Detectar y priorizar necesidades</t>
  </si>
  <si>
    <t>Empadronamiento</t>
  </si>
  <si>
    <t>Promoción de la credencial Nacional, Plaqueo y engomado</t>
  </si>
  <si>
    <t>Que todas las personas con discapacidad obtengan dichos beneficios y hagan uso de los mismos</t>
  </si>
  <si>
    <t>Credencializacion</t>
  </si>
  <si>
    <t>Platicas de sensibilización y prevención de la discapacidad</t>
  </si>
  <si>
    <t>Sensibilizar a las personas especialmente a la familia por medio de videos, pláticas y dinámicas</t>
  </si>
  <si>
    <t>Reunión con directivos de Jardines de niños, Primarias, Secundaria y Educación Media Superior, Consejo Municipal de inclusión</t>
  </si>
  <si>
    <t>Sensibilizar a los directivos y consejo municipal, la importancia de atender con calidad y calidez a todas las personas con discapacidad, quienes tienen derecho a la educativa</t>
  </si>
  <si>
    <t>Coordinacion</t>
  </si>
  <si>
    <t>Canalizaciones a instituciones publicar y empresas privadas (DIF Estatal, DIF Municipales y de otros estados,  instituciones de salud pública, Delegación Regional de PRODEM)</t>
  </si>
  <si>
    <t>Trabajo social</t>
  </si>
  <si>
    <t>Brindar atención y apoyo a personas en riesgo</t>
  </si>
  <si>
    <t>Estudios socioeconómicos</t>
  </si>
  <si>
    <t>Contribuir en una atención integral ante las necesidades apremiantes de una persona</t>
  </si>
  <si>
    <t>Estudio socioeconomicos</t>
  </si>
  <si>
    <t>Visitas domiciliarias</t>
  </si>
  <si>
    <t>Brindar la confianza y seguridad a personas en situación de riesgo</t>
  </si>
  <si>
    <t>Canalización de personas a instituciones de Públicas de Salud y de Asistencia Social</t>
  </si>
  <si>
    <t>Apoyar  a la población vulnerable en situaciones de Salud a fin de ser atendidos en especialidades médicas indicadas</t>
  </si>
  <si>
    <t>Canalizaciones a líneas de autotransportes a población vulnerable,  para descuentos de pasajes, con la finalidad de acudir a consultas médicas a Hospitales de 1er. Y 2º. nivel</t>
  </si>
  <si>
    <t>Apoyar a la población vulnerable para su traslado a Instituciones de salud de especialidades</t>
  </si>
  <si>
    <t>Audiencias  de ley al Juzgado Mixto de Primera Instancia</t>
  </si>
  <si>
    <t>Procuraduria Municipal de Proteccion de Niños, Niñas y Adolescentes</t>
  </si>
  <si>
    <t>Representación en suplencia a niñas, niños y adolescentes involucrados en procedimientos judiciales.</t>
  </si>
  <si>
    <t>Representacion en el Juzgado Mixto de Primera Instancia</t>
  </si>
  <si>
    <t>Brindar información y orientación legal en relación a controversias familiares a toda la población, principalmente donde haya niños, niñas, y adolescentes.</t>
  </si>
  <si>
    <t>Actas de Entrega de Menor</t>
  </si>
  <si>
    <t>Mediante un escrito hacer constar hechos, reflejando siempre la veracidad de su contenido, con el consentimiento expreso de las partes que en ella intervienen, siempre siguiendo un marco legal.</t>
  </si>
  <si>
    <t>Realizacion de Acta de entrega</t>
  </si>
  <si>
    <t>Actas de Comparecencia</t>
  </si>
  <si>
    <t>mediante un escrito hacer constar hechos, reflejando siempre la veracidad de su contenido, con el consentimiento expreso de las partes que en ella intervienen, siempre siguiendo un marco legal.</t>
  </si>
  <si>
    <t xml:space="preserve">Realizacion de un Acta donde se hace constar los hechos </t>
  </si>
  <si>
    <t>Actas de Resguardo y Cuidado</t>
  </si>
  <si>
    <t>Realizacion de Acta de Resguardo y cuidado.</t>
  </si>
  <si>
    <t>APLICACIÓN DE MEDICAMENTOS IV, IM</t>
  </si>
  <si>
    <t>Brindar y mejorar la salud del paciente  de acuerdo a las  indicaciones del médico.</t>
  </si>
  <si>
    <t>H. AYUNTAMIENTO DE TAMAZUNCHALE, S.L.P</t>
  </si>
  <si>
    <t>HOMERO RESENDIZ LUGO</t>
  </si>
  <si>
    <t xml:space="preserve">RESENDIZ </t>
  </si>
  <si>
    <t>LUGO</t>
  </si>
  <si>
    <t>direcciondesalud18-21@outlook.es</t>
  </si>
  <si>
    <t>DIRECCION DE SALUD</t>
  </si>
  <si>
    <t>DEMOCRACIA</t>
  </si>
  <si>
    <t>DEL CARMEN</t>
  </si>
  <si>
    <t>LUNES A DOMINGO 24 HRS.</t>
  </si>
  <si>
    <t>DIRECCIÓN DE SALUD</t>
  </si>
  <si>
    <t>CERTIFICADOS MÉDICOS</t>
  </si>
  <si>
    <t>Atender de manera adecuada al paciente para su pronta  recuperación de salud.</t>
  </si>
  <si>
    <t xml:space="preserve">HOMERO </t>
  </si>
  <si>
    <t>CONSTANCIAS MÉDICAS</t>
  </si>
  <si>
    <t>Ayudar al paciente para que tenga una pronta recuperación y reservando a su vez la información del diagnóstico del paciente.</t>
  </si>
  <si>
    <t>CONSULTAS DENTALES</t>
  </si>
  <si>
    <t>Atender  a la población en general para que exista una sociedad libre de caries.</t>
  </si>
  <si>
    <t>CONSULTAS MÉDICAS GENERALES</t>
  </si>
  <si>
    <t>Atender  a los pacientes que presenten problemas de salud,  reservando a su vez el diagnóstico del paciente examinado.</t>
  </si>
  <si>
    <t>CURACIONES</t>
  </si>
  <si>
    <t>Atender y vigilar a los pacientes que presenten, absceso,  ulceras, hematomas y heridas.</t>
  </si>
  <si>
    <t>LICENCIAS MEDICAS</t>
  </si>
  <si>
    <t>Se pretende atender y diagnosticar a los pacientes que presenten algún problema de salud delicado.</t>
  </si>
  <si>
    <t>MEDICAMENTOS</t>
  </si>
  <si>
    <t>Otorgar los medicamentos  necesarios e indispensables para una pronta recuperación de los pacientes.</t>
  </si>
  <si>
    <t>NEBULIZACIONES</t>
  </si>
  <si>
    <t>Prevenir y ayudar al paciente para que exista una rápida recuperación.</t>
  </si>
  <si>
    <t>PRUEBAS DE GLUCOSA</t>
  </si>
  <si>
    <t>Atender de manera oportuna a los pacientes que soliciten el servicio de prueba de glucosa.</t>
  </si>
  <si>
    <t>PRUEBAS DE PAPANICOLAOU</t>
  </si>
  <si>
    <t>Invitar a todas las mujeres que se encuentren en edad fértil para que se realicen, dicho estudio. y así prevenir enfermedades tales como el cáncer.</t>
  </si>
  <si>
    <t>REFERENCIAS MÉDICAS</t>
  </si>
  <si>
    <t>Se trabaja en cordinación con los diferentes hospitales de la region con la finalidad de atender de manera inmediata a los pacientes de urgencia.</t>
  </si>
  <si>
    <t>RETIROS DE DIU E IMPLANTE</t>
  </si>
  <si>
    <t>Atender de manera oportuna y con respeto a la paciente. Y reservardo la información confidencial.</t>
  </si>
  <si>
    <t>RETIROS DE PUNTOS</t>
  </si>
  <si>
    <t>Atender y orientar al paciente para su respectivo cuidado.</t>
  </si>
  <si>
    <t>Trabajar con escuelas del nivel básico y medio superior con la finalidad de orientar a los niños, jovenes ypadres de familia.</t>
  </si>
  <si>
    <t>TOMA DE PRESION Y SOMATOMETRIA</t>
  </si>
  <si>
    <t>Atender a los pacientes que acuden a chequeo como son la toma de temperatura, peso, talla, frecuencia cardiaca, frecuencia respiratoria, talla, glucosa, cintura e indice de masa corporal.</t>
  </si>
  <si>
    <t>TRABAJO SOCIAL</t>
  </si>
  <si>
    <t>Se atendera de la mejor manera a cada uno de los pacientes que sean atendidos en esta area. Teniendo a la vez discreción en asuntos personales del paciente.</t>
  </si>
  <si>
    <t>TRASLADOS DE PACIENTES A DIFERENTES INSTITUCIONES DE SALUD</t>
  </si>
  <si>
    <t>Mejorar y ampliar las salidas a las diferentes instituciones de salud. Con la finalidad de que los pacientes sean atendidos a la brevedad posible.</t>
  </si>
  <si>
    <t xml:space="preserve">Atención a la ciudadania </t>
  </si>
  <si>
    <t>Recibir las solicitudes y llevar a cabo la gestoría ante las instancias correspondientes,</t>
  </si>
  <si>
    <t>Atención a la ciudadania</t>
  </si>
  <si>
    <t>Ciudadania en General</t>
  </si>
  <si>
    <t>Gustavo</t>
  </si>
  <si>
    <t>Contreras</t>
  </si>
  <si>
    <t>Rubio</t>
  </si>
  <si>
    <t>contreras_marx@hotmail.com</t>
  </si>
  <si>
    <t>Fomento y Desarrollo Cultural</t>
  </si>
  <si>
    <t>Carr. Tamazunchale-San Martín</t>
  </si>
  <si>
    <t>Km. 1</t>
  </si>
  <si>
    <t>Zacatipan</t>
  </si>
  <si>
    <t xml:space="preserve">483 362 14 60 </t>
  </si>
  <si>
    <t>Lunes a viernes. 8:00 a 20:00 hrs.</t>
  </si>
  <si>
    <t>Conformación de la Banda Sinfónica Municipal</t>
  </si>
  <si>
    <t xml:space="preserve">Secretaria de Cultura del Edo.  </t>
  </si>
  <si>
    <t xml:space="preserve">Estatal </t>
  </si>
  <si>
    <t xml:space="preserve">Gestoria </t>
  </si>
  <si>
    <t>En Proceso</t>
  </si>
  <si>
    <r>
      <t>Gesti</t>
    </r>
    <r>
      <rPr>
        <sz val="10"/>
        <color rgb="FF000000"/>
        <rFont val="Calibri"/>
        <family val="2"/>
        <scheme val="minor"/>
      </rPr>
      <t>onar ante los 3 niveles de gobierno (Federal, Estatal y Municipal) el recurso para obtener el lote de instrumentos para la conformación de la banda.</t>
    </r>
  </si>
  <si>
    <t>Gestión de recursos</t>
  </si>
  <si>
    <t>Depto. Fomento y Desarrollo Cultural</t>
  </si>
  <si>
    <t xml:space="preserve">484 362 14 60 </t>
  </si>
  <si>
    <t>Vincular el trabajo del departamento a sectores escolares y/o sociales.</t>
  </si>
  <si>
    <t xml:space="preserve">485 362 14 60 </t>
  </si>
  <si>
    <t xml:space="preserve">Presentación de eventos artisticos y culturales variados </t>
  </si>
  <si>
    <t xml:space="preserve">Presentar en diferentes fechas del año eventos que fomenten la cultura en el Mpio. </t>
  </si>
  <si>
    <t xml:space="preserve">486 362 14 60 </t>
  </si>
  <si>
    <t>Brindar atencion de calidad a los adultos mayores del Municipio de Tamazunchale, tanto de zona urbana como rural</t>
  </si>
  <si>
    <t>adultos mayores</t>
  </si>
  <si>
    <t>Que obtengan su credencial INAPAM , para que gocen de los beneficios que ésta les otorga</t>
  </si>
  <si>
    <t>atención de calidad</t>
  </si>
  <si>
    <t>inapam601821@hotmail.com</t>
  </si>
  <si>
    <t>Instituto Nacional de las Personas Adultas Mayores</t>
  </si>
  <si>
    <t>Democracia esquina con Porvenir s/n Barrio del Carmen</t>
  </si>
  <si>
    <t>8:00 - 3:00 pm de Lunes a Viernes</t>
  </si>
  <si>
    <t>Realizar visitas domiciliarias en zona urbana</t>
  </si>
  <si>
    <t xml:space="preserve">Que adulto  mayor tenga una atencion personalizada y de calidad; conociendo sus necesidades e inquietudes y canalizandolas a las instancias correspondientes. </t>
  </si>
  <si>
    <t>visitas domiciliarias</t>
  </si>
  <si>
    <t>Incrementar clubs , tanto en zona urbana, como en las localidades</t>
  </si>
  <si>
    <t>Impulsar la inclusion social del adulto mayor,a traves de la creacion de nuevos clubs, que les permitan Realizar diversas actividades.</t>
  </si>
  <si>
    <t>incrementar clubes</t>
  </si>
  <si>
    <t>Realizar convenios con las diferentes empresas urbano y rural que apoyen a la economia de los adultos mayores, así como su inclusion social</t>
  </si>
  <si>
    <t>Impulsar la inclusion social y mejorar la calidad de vida de personas adultas mayores, mediante convenios para procurar empleo u ocupacion, ademas de lograr descuentos que beneficien su economiadel municipio.Lograr beneficios con descuentos en lineas de transporte</t>
  </si>
  <si>
    <t>convenios a empresas</t>
  </si>
  <si>
    <t>SISTEMA DE COBRO  ADMINPAQ</t>
  </si>
  <si>
    <t>POBLACION EN GENERAL</t>
  </si>
  <si>
    <t>REALIZAR COBROS DE LOS IMPUESTOS Y SERVICIOS QUE PRESTA ESTE H. AYUNTAMIENTO</t>
  </si>
  <si>
    <t xml:space="preserve">DESCUENTOS EN MULTAS Y RECARGOS </t>
  </si>
  <si>
    <t>mpio.tmz.ingresos2018.2021@gmail.com</t>
  </si>
  <si>
    <t>INGRESOS Y FISCALIZACION</t>
  </si>
  <si>
    <t>DIRECCION DE INGRESOS Y FISCALIZACION</t>
  </si>
  <si>
    <t>Atención ala ciudadania</t>
  </si>
  <si>
    <t>Auxiliar Administrativo, Inspectores o Director</t>
  </si>
  <si>
    <t xml:space="preserve">Asesorar, Atender y Recibir a los Titulares de los Establecimientos,  Autoridades Municipales y Ciudadanía en General con eficacia y prontitud en relación a sus licencias y/o quejas que presente la ciudadanía en general en  relación a las violaciones de la presente Ley de Bebidas Alcohólicas del Estado de S.L.P. y/o Reglamento para la Venta y Consumo Público de Bebidas Alcohólicas del H. Ayuntamiento de Tamazunchale, S.L.P  </t>
  </si>
  <si>
    <t>Atender  y Recibir Solicitudes de la Zona Urbana,  Rural en referencia a las quejas donde detecten vulnerabilidad por  venta o consumo de bebidas alcohólicas sin el permiso correspondiente</t>
  </si>
  <si>
    <t xml:space="preserve">Inspección de Alcoholes </t>
  </si>
  <si>
    <t xml:space="preserve">Av. 20 de Noviembre Planta alta </t>
  </si>
  <si>
    <t>Zona centro</t>
  </si>
  <si>
    <t>36 2 02 10 ext 219</t>
  </si>
  <si>
    <t>Lunes a viernes 08:00 a 21:00 hrs. y sabado 8:00 a 13:00 hrs.</t>
  </si>
  <si>
    <t>Inspección de Alcoholes</t>
  </si>
  <si>
    <t xml:space="preserve"> Permisos Temporales</t>
  </si>
  <si>
    <t>Verificar y recibir la documentación en la  expedición de permisos temporales (espectáculos públicos, bailes públicos, ferias, etc.)  Que se otorguen a quienes los soliciten y cumplan con los requisitos establecidos en esta ley y/o reglamento. (en un término de 5 días hábiles de anticipación a la celebración del evento, presentando la solicitud por escrito ante la dirección de bebidas alcohólicas,  plan de contingencia).</t>
  </si>
  <si>
    <t>Realizar el  trámite con rapidez y eficacia una vez  que reúnan los requisitos que fija la Ley y/o Reglamento.</t>
  </si>
  <si>
    <t>37 2 02 10 ext 219</t>
  </si>
  <si>
    <t xml:space="preserve">Inspección y vigilancia </t>
  </si>
  <si>
    <t>Inspectores y Director</t>
  </si>
  <si>
    <t>Que los inspectores vigilen que los dueños o permisionarios cumplan con las disposiciones que marca la ley, en caso de infringir alguna norma se aplicara la sanción correspondiente.</t>
  </si>
  <si>
    <t>Los Inspecciones verifiquen que los establecimientos se sujeten con las disposiciones de la ley.</t>
  </si>
  <si>
    <t>Propietarios de la Licencia, Ciudadania en Gral.</t>
  </si>
  <si>
    <t>41 2 02 10 ext 219</t>
  </si>
  <si>
    <t xml:space="preserve">Operativos </t>
  </si>
  <si>
    <t xml:space="preserve">En coordinación con dependencias de Gobierno realizar  Operativos  dentro de la Zona Urbana y Rural, para la inspección de diferentes establecimientos con giro comercial a venta de bebidas alcohólicas esto con el objetivo que de que cada establecimiento este cumpliendo con cada uno de los lineamientos de la Ley y/o Reglamento. </t>
  </si>
  <si>
    <t>Realizar Operativos  dentro  del municipio en coordinación con dependencias de Gobierno.</t>
  </si>
  <si>
    <t>Ciudadania en Gral.</t>
  </si>
  <si>
    <t>42 2 02 10 ext 219</t>
  </si>
  <si>
    <t>NO SE GENERO INFORMACION</t>
  </si>
  <si>
    <t>OFICIALIA MAYOR</t>
  </si>
  <si>
    <t>Dar mantenimiento a los Panteones Municipales</t>
  </si>
  <si>
    <t>Personal Operativo</t>
  </si>
  <si>
    <t>Dar una mejor imagen a los Panteones Municipales</t>
  </si>
  <si>
    <t>Barrer pasillos y accesos, chapolear, escardar, rosear herbicida y hacer limpieza en los baños</t>
  </si>
  <si>
    <t>Ciudadanía en general</t>
  </si>
  <si>
    <t>Ayuntamiento Municipal</t>
  </si>
  <si>
    <t>Roberto</t>
  </si>
  <si>
    <t>Avilés</t>
  </si>
  <si>
    <t>Martínez</t>
  </si>
  <si>
    <t>roberto7avilés@gmail.com</t>
  </si>
  <si>
    <t>Panteones Municipales</t>
  </si>
  <si>
    <t>20 de Noviembre</t>
  </si>
  <si>
    <t>Sin Número</t>
  </si>
  <si>
    <t>Zona Centro</t>
  </si>
  <si>
    <t>483 36 20210 ext. 219</t>
  </si>
  <si>
    <t>Lunes a Viernes 7:00 am a 7:00 pm</t>
  </si>
  <si>
    <t>Atención a la ciudadanía todos los días de la semana</t>
  </si>
  <si>
    <t>Personal Operativo y Administrativo</t>
  </si>
  <si>
    <t>Brindar un mejor servicio a la ciudadanía</t>
  </si>
  <si>
    <t>Dar atencion y asesoria a los usuarios en asuntos de inhumación o trámites</t>
  </si>
  <si>
    <t>Elaborar constancias y permisos de perpetuidad.</t>
  </si>
  <si>
    <t>Personal Administrativo</t>
  </si>
  <si>
    <t>Realizar de manera eficiente los trámites administrativos de esta Dirección</t>
  </si>
  <si>
    <t xml:space="preserve">Expedición de documentos comprobatorios </t>
  </si>
  <si>
    <t>Hacer trámites de gestión para la organización del festejo de Día de Muertos en los Panteones Municipales.</t>
  </si>
  <si>
    <t>Conservar las tradiciones de la región.</t>
  </si>
  <si>
    <t xml:space="preserve">Organizar misas religiosas para que la ciudadanía que acuda  a los Panteones para recordar a sus familiares acaecidos. </t>
  </si>
  <si>
    <t>21 de Noviembre</t>
  </si>
  <si>
    <t>484 36 20210 ext. 219</t>
  </si>
  <si>
    <t>Dar atención a la ciudadanía en general</t>
  </si>
  <si>
    <t>Brindar servicio eficientemente a quien necesite el auxilio</t>
  </si>
  <si>
    <t>ATENCION</t>
  </si>
  <si>
    <t>pc.tam.sep_85@hotmail.com</t>
  </si>
  <si>
    <t>PROTECCION CIVIL</t>
  </si>
  <si>
    <t>20 DE NOVIENMBRE</t>
  </si>
  <si>
    <t>0001</t>
  </si>
  <si>
    <t>037</t>
  </si>
  <si>
    <t>Lunes a domingo las 24 hrs.</t>
  </si>
  <si>
    <t>Apoyar con traslados a enfermos y lesionados, accidentes automovilísticos, fugas de gas, enjambres de abejas etc.</t>
  </si>
  <si>
    <t>Brindar servicio oportuno a quien necesite el auxilio</t>
  </si>
  <si>
    <t>Realizar  verificaciones a Instituciones Educativas que así lo soliciten.</t>
  </si>
  <si>
    <t>Brindar servicio oportuno a la institución que necesite la verificación.</t>
  </si>
  <si>
    <t>Difusión y concientización a comunidades en prevención de Plan Tormentas y Huracanes.</t>
  </si>
  <si>
    <t>Dar a conocer los principios básicos para prevención de siniestros ante las tormentas a comunidades vulnerables.</t>
  </si>
  <si>
    <t>PREVENCION</t>
  </si>
  <si>
    <t>Revisión de programas internos de Protección Civil.</t>
  </si>
  <si>
    <t>Coadyuvar con instituciones públicas y privadas en la prevención de accidentes y/o desastres mediante los programas internos de Protección Civil.</t>
  </si>
  <si>
    <t>COORDINACION</t>
  </si>
  <si>
    <t>Apoyos a eventos públicos e interinstitucionales</t>
  </si>
  <si>
    <t>Brindar servicio eficiente y oportuno.</t>
  </si>
  <si>
    <t xml:space="preserve">EFICIANCIA </t>
  </si>
  <si>
    <r>
      <rPr>
        <sz val="11"/>
        <color indexed="8"/>
        <rFont val="Times New Roman"/>
        <family val="1"/>
      </rPr>
      <t xml:space="preserve"> </t>
    </r>
    <r>
      <rPr>
        <sz val="11"/>
        <color indexed="8"/>
        <rFont val="Calibri"/>
        <family val="2"/>
        <scheme val="minor"/>
      </rPr>
      <t xml:space="preserve">Recepción, resguardo y matanza de animales: bovinos, porcinos y ovinos. </t>
    </r>
  </si>
  <si>
    <t xml:space="preserve">Corralero </t>
  </si>
  <si>
    <t xml:space="preserve">Municipal </t>
  </si>
  <si>
    <t xml:space="preserve">Brindar un buen servicio a los tablajeros </t>
  </si>
  <si>
    <t xml:space="preserve">sacrificar a los animales </t>
  </si>
  <si>
    <t xml:space="preserve">ciudadanía </t>
  </si>
  <si>
    <t>rastro.tamaz@gmail.com</t>
  </si>
  <si>
    <t xml:space="preserve">Rastro Municipal </t>
  </si>
  <si>
    <t>Av. Juárez 1</t>
  </si>
  <si>
    <t xml:space="preserve">San José </t>
  </si>
  <si>
    <t>San José</t>
  </si>
  <si>
    <t>lunes a domingo de 4 am a 7 pm</t>
  </si>
  <si>
    <t>Planeacion Gubernamental</t>
  </si>
  <si>
    <r>
      <rPr>
        <sz val="7"/>
        <color indexed="8"/>
        <rFont val="Times New Roman"/>
        <family val="1"/>
      </rPr>
      <t> </t>
    </r>
    <r>
      <rPr>
        <sz val="7"/>
        <color indexed="8"/>
        <rFont val="Calibri"/>
        <family val="2"/>
      </rPr>
      <t xml:space="preserve">  </t>
    </r>
    <r>
      <rPr>
        <sz val="12"/>
        <color indexed="8"/>
        <rFont val="Calibri"/>
        <family val="2"/>
      </rPr>
      <t>Proceso que se lleva para la matanza es el siguiente: Asear cada animal que será sacrificado.</t>
    </r>
  </si>
  <si>
    <t xml:space="preserve">Matancero </t>
  </si>
  <si>
    <t xml:space="preserve">Aplicar el método de matanza: de acuerdo a la normativa que marca la Secretaria de Salud. </t>
  </si>
  <si>
    <t xml:space="preserve">Se realiza el desatamiento del animal, se le realiza un aseo adecuado a la carne extraída del animal para el consumo humano. </t>
  </si>
  <si>
    <t xml:space="preserve">personal del Rastro </t>
  </si>
  <si>
    <r>
      <rPr>
        <sz val="7"/>
        <color indexed="8"/>
        <rFont val="Times New Roman"/>
        <family val="1"/>
      </rPr>
      <t xml:space="preserve"> </t>
    </r>
    <r>
      <rPr>
        <sz val="12"/>
        <color indexed="8"/>
        <rFont val="Calibri"/>
        <family val="2"/>
        <scheme val="minor"/>
      </rPr>
      <t>Contando con la verificación de un médico veterinario responsable de la sanidad del animal.</t>
    </r>
    <r>
      <rPr>
        <sz val="12"/>
        <color indexed="8"/>
        <rFont val="Arial"/>
        <family val="2"/>
      </rPr>
      <t xml:space="preserve"> </t>
    </r>
  </si>
  <si>
    <t xml:space="preserve">Médico verificador </t>
  </si>
  <si>
    <r>
      <rPr>
        <sz val="7"/>
        <color indexed="8"/>
        <rFont val="Calibri"/>
        <family val="2"/>
      </rPr>
      <t xml:space="preserve">  </t>
    </r>
    <r>
      <rPr>
        <sz val="12"/>
        <color indexed="8"/>
        <rFont val="Calibri"/>
        <family val="2"/>
      </rPr>
      <t xml:space="preserve">Se realiza con las indicaciones que se da por parte de la Secretaria de Salud, utilizando para todo el proceso de lavado de los productos, agua potable. </t>
    </r>
  </si>
  <si>
    <t>El personal del departamento está en constante vigilancia para no permitir la entrada de todo tipo de animales que puedan contaminar los productos cárnicos que son extraídos del Rastro Municipal para el consumo humano</t>
  </si>
  <si>
    <t>Darle atención a las actividades requeridas vía solicitud de los servicios proporcionados por el Departamento, tanto a las solicitudes externas (toda la ciudadanía), así como a las solicitudes internas (todos los departamentos del H. Ayuntamiento).</t>
  </si>
  <si>
    <t>TODO EL MUNICIPIO</t>
  </si>
  <si>
    <t>CUBRIR AL 100 POR CIENTO DE LAS SOLICITUDES</t>
  </si>
  <si>
    <t>CIUDADANIA EN GENERAL Y DEPARTAMENTOS DEL MUNICIPIO</t>
  </si>
  <si>
    <t>recursos materiales@tamazunchale.gob.mx</t>
  </si>
  <si>
    <t>RECURSOS MATERIALES</t>
  </si>
  <si>
    <t>483-36-20210</t>
  </si>
  <si>
    <t>DE LUNES A DOMINGO DE 08:00 A 20:00 HORAS</t>
  </si>
  <si>
    <t>programa de registros de nacimientos</t>
  </si>
  <si>
    <t>registro civil 01</t>
  </si>
  <si>
    <t>Nacional</t>
  </si>
  <si>
    <t xml:space="preserve">atender todas las solicitudes de registros de nacimientos de los interesados durante el mes </t>
  </si>
  <si>
    <t>Solicitudes a Registros</t>
  </si>
  <si>
    <t>H. Ayuntamiento Tamazunchale</t>
  </si>
  <si>
    <t>registrociviltamazunchale@hotmail.com</t>
  </si>
  <si>
    <t>Democracia y porvenir</t>
  </si>
  <si>
    <t>483 3623440</t>
  </si>
  <si>
    <t>lunes a viernes 8:00 a 3:00 p.m</t>
  </si>
  <si>
    <r>
      <t>programa de busqueda y altas de</t>
    </r>
    <r>
      <rPr>
        <sz val="10"/>
        <color indexed="8"/>
        <rFont val="Arial"/>
        <family val="2"/>
      </rPr>
      <t>curp</t>
    </r>
  </si>
  <si>
    <r>
      <t>atender todas las solicitudes de busqueda y altas de</t>
    </r>
    <r>
      <rPr>
        <sz val="10"/>
        <color indexed="8"/>
        <rFont val="Arial"/>
        <family val="2"/>
      </rPr>
      <t>curp</t>
    </r>
    <r>
      <rPr>
        <sz val="10"/>
        <rFont val="Arial"/>
        <family val="2"/>
      </rPr>
      <t xml:space="preserve"> durante el mes</t>
    </r>
  </si>
  <si>
    <r>
      <t>programa de registros de</t>
    </r>
    <r>
      <rPr>
        <sz val="10"/>
        <color indexed="8"/>
        <rFont val="Arial"/>
        <family val="2"/>
      </rPr>
      <t xml:space="preserve"> reconocimiento de hijos</t>
    </r>
  </si>
  <si>
    <r>
      <t>atender todas las solicitudes de registros de</t>
    </r>
    <r>
      <rPr>
        <sz val="10"/>
        <color indexed="8"/>
        <rFont val="Arial"/>
        <family val="2"/>
      </rPr>
      <t xml:space="preserve"> reconocimiento de hijos</t>
    </r>
    <r>
      <rPr>
        <sz val="10"/>
        <rFont val="Arial"/>
        <family val="2"/>
      </rPr>
      <t xml:space="preserve"> durante el mes</t>
    </r>
  </si>
  <si>
    <r>
      <t>programa de registros de</t>
    </r>
    <r>
      <rPr>
        <sz val="10"/>
        <color indexed="8"/>
        <rFont val="Arial"/>
        <family val="2"/>
      </rPr>
      <t xml:space="preserve"> defuncion</t>
    </r>
  </si>
  <si>
    <r>
      <t>atender todas las solicitudes de registros de</t>
    </r>
    <r>
      <rPr>
        <sz val="10"/>
        <color indexed="8"/>
        <rFont val="Arial"/>
        <family val="2"/>
      </rPr>
      <t xml:space="preserve"> defuncion </t>
    </r>
    <r>
      <rPr>
        <sz val="10"/>
        <rFont val="Arial"/>
        <family val="2"/>
      </rPr>
      <t xml:space="preserve"> durante el mes</t>
    </r>
  </si>
  <si>
    <r>
      <t>programa de registros de</t>
    </r>
    <r>
      <rPr>
        <sz val="10"/>
        <color indexed="8"/>
        <rFont val="Arial"/>
        <family val="2"/>
      </rPr>
      <t xml:space="preserve"> matrimonio</t>
    </r>
  </si>
  <si>
    <r>
      <t>atender todas las solicitudes de registros de</t>
    </r>
    <r>
      <rPr>
        <sz val="10"/>
        <color indexed="8"/>
        <rFont val="Arial"/>
        <family val="2"/>
      </rPr>
      <t xml:space="preserve"> matrimonio</t>
    </r>
    <r>
      <rPr>
        <sz val="10"/>
        <rFont val="Arial"/>
        <family val="2"/>
      </rPr>
      <t>durante el mes</t>
    </r>
  </si>
  <si>
    <r>
      <t>programa de registros de</t>
    </r>
    <r>
      <rPr>
        <sz val="10"/>
        <color indexed="8"/>
        <rFont val="Arial"/>
        <family val="2"/>
      </rPr>
      <t xml:space="preserve"> divorcio</t>
    </r>
  </si>
  <si>
    <r>
      <t>atender todas las solicitudes de registros de</t>
    </r>
    <r>
      <rPr>
        <sz val="10"/>
        <color indexed="8"/>
        <rFont val="Arial"/>
        <family val="2"/>
      </rPr>
      <t xml:space="preserve"> divorcio</t>
    </r>
    <r>
      <rPr>
        <sz val="10"/>
        <rFont val="Arial"/>
        <family val="2"/>
      </rPr>
      <t xml:space="preserve"> durante el mes</t>
    </r>
  </si>
  <si>
    <r>
      <t>programa de registros de</t>
    </r>
    <r>
      <rPr>
        <sz val="10"/>
        <color indexed="8"/>
        <rFont val="Arial"/>
        <family val="2"/>
      </rPr>
      <t xml:space="preserve"> enmiendas</t>
    </r>
  </si>
  <si>
    <r>
      <t>atender todas las solicitudes de registros de</t>
    </r>
    <r>
      <rPr>
        <sz val="10"/>
        <color indexed="8"/>
        <rFont val="Arial"/>
        <family val="2"/>
      </rPr>
      <t xml:space="preserve"> enmiendas</t>
    </r>
    <r>
      <rPr>
        <sz val="10"/>
        <rFont val="Arial"/>
        <family val="2"/>
      </rPr>
      <t xml:space="preserve"> durante el mes</t>
    </r>
  </si>
  <si>
    <r>
      <t>programa de registros de</t>
    </r>
    <r>
      <rPr>
        <sz val="10"/>
        <color indexed="8"/>
        <rFont val="Arial"/>
        <family val="2"/>
      </rPr>
      <t xml:space="preserve"> adopcion</t>
    </r>
  </si>
  <si>
    <r>
      <t>atender todas las solicitudes de registros de</t>
    </r>
    <r>
      <rPr>
        <sz val="10"/>
        <color indexed="8"/>
        <rFont val="Arial"/>
        <family val="2"/>
      </rPr>
      <t xml:space="preserve"> adopcion</t>
    </r>
    <r>
      <rPr>
        <sz val="10"/>
        <rFont val="Arial"/>
        <family val="2"/>
      </rPr>
      <t xml:space="preserve"> durante el mes</t>
    </r>
  </si>
  <si>
    <t>programa de actualizacion de actas</t>
  </si>
  <si>
    <t>atender todas las solicitudes de actualizacion de actas durante el mes</t>
  </si>
  <si>
    <t>programa de registro de constancia de inexistencia</t>
  </si>
  <si>
    <t>atender todas las solicitudes de registros de constancia de inexistencia durante el mes</t>
  </si>
  <si>
    <t>programa de atencion e informacion  al publico en general</t>
  </si>
  <si>
    <t>atender todas las solicitudes de atencion e informacion  al publico en general durante el mes</t>
  </si>
  <si>
    <r>
      <t xml:space="preserve">programa de </t>
    </r>
    <r>
      <rPr>
        <sz val="10"/>
        <color indexed="8"/>
        <rFont val="Arial"/>
        <family val="2"/>
      </rPr>
      <t>entrega-recepción de documentación, información y estadísticas a la dirección general del registro civil del estado de san luis potosí</t>
    </r>
  </si>
  <si>
    <r>
      <t xml:space="preserve">acudir mensualmente a la </t>
    </r>
    <r>
      <rPr>
        <sz val="10"/>
        <color indexed="8"/>
        <rFont val="Arial"/>
        <family val="2"/>
      </rPr>
      <t>entrega-recepción de documentación, información y estadísticas a la dirección general del registro civil del estado de san luis potosí</t>
    </r>
  </si>
  <si>
    <t>Elaboración de  Constancias  y tramite de la Cartilla Militar</t>
  </si>
  <si>
    <t xml:space="preserve">No Genera </t>
  </si>
  <si>
    <t>Constancias y Cartillas</t>
  </si>
  <si>
    <t>Brindar y  solucionara los trámites administrativos de la ciudadanía.</t>
  </si>
  <si>
    <t>Atencion a la Ciudadania</t>
  </si>
  <si>
    <t>http://www.cegaipslp.org.mx/HV2019Dos.nsf/nombre_de_la_vista/8EA5483FCE5BB76A8625842A0049A523/$File/PROGRAMA+DE+TRABAJO+JUN++2019.docx</t>
  </si>
  <si>
    <t>Secretaria General</t>
  </si>
  <si>
    <t>xsecretariageneral2018-2021x@hotmail.com</t>
  </si>
  <si>
    <t>Lunes- Viernes de 8:00 AM -3:00PM</t>
  </si>
  <si>
    <t>Elaboración de  Sesiones de  Cabildo</t>
  </si>
  <si>
    <t>Sesiones de Cabildo</t>
  </si>
  <si>
    <t>Darle Solución a todas los diferentes puntos emanados  de las diferentes direcciones, departamentos y de la ciudadanía misma.</t>
  </si>
  <si>
    <t>Cabildo</t>
  </si>
  <si>
    <t>Atención a las Diferentes Localidades del Municipio</t>
  </si>
  <si>
    <t>Darle el apoyo oportuno a las diferentes localidades.</t>
  </si>
  <si>
    <t>Atender a los diferentes departamentos que  conforman el H. Ayuntamiento</t>
  </si>
  <si>
    <t>Areas administrativas</t>
  </si>
  <si>
    <t>Brindar el apoyo a los diferentes departamentos  para  una buena atención a la ciudadanía</t>
  </si>
  <si>
    <t>Areas Administrativas</t>
  </si>
  <si>
    <t>Atención y orientación a la ciudadanía en general</t>
  </si>
  <si>
    <t>Servicio Nacional de Empleo</t>
  </si>
  <si>
    <t>Que las personas que acudan por un empleo, queden satisfechos con la información y se empleen en cualquier trabajo de acuerdo a su perfil.</t>
  </si>
  <si>
    <t>Informar a la Ciudadanía de los empleos que ofrecen las empresas, brindado confianza para un mejor servicio.</t>
  </si>
  <si>
    <t>Planeación gubernamental del H. Ayuntamiento Mpal</t>
  </si>
  <si>
    <t>tamazunchalebt_sne@hotmail.com</t>
  </si>
  <si>
    <t>Av. 20 de Novimenbre</t>
  </si>
  <si>
    <t>Boulebard 20 de Noviembre</t>
  </si>
  <si>
    <t>483-36-2-17-46</t>
  </si>
  <si>
    <t>Bolsa de empleo</t>
  </si>
  <si>
    <t>Que el Municipio a través del Servicio Nacional de Empleo,  brinde y/o ofrezca más empleos con eficiencia y calidad.</t>
  </si>
  <si>
    <t>Invitar a las empresas del Municipio, de la Región y del País para que empleen a los solicitantes del mismo</t>
  </si>
  <si>
    <t>Ciudadanpia en general</t>
  </si>
  <si>
    <t>Taller para buscadores de empleo</t>
  </si>
  <si>
    <t>Mantener  ocupados a los jóvenes en talleres que les genera recursos económicos y sigan sus propósitos para un mejor futuro</t>
  </si>
  <si>
    <t>Buscar los medios gubernamentales para bajar programas que empleen a la ciudadanía más vulnerable</t>
  </si>
  <si>
    <t>Vinculación y Registro  Laboral</t>
  </si>
  <si>
    <t>Fortalecer  las competencias laborales de los buscadores de Empleo,  capacitándose directamente en el proceso productivo de alguna empresa y/o cuenta propia  con la finalidad de incrementar sus posibilidades de contratación</t>
  </si>
  <si>
    <t>Apoyar a buscadores de empleo con una capacitación y  un apoyo económico  que requieran capacitarse para facilitar, su colocación o  desarrollo de una actividad productiva por cuenta propia</t>
  </si>
  <si>
    <t>Mecanismo de Movilidad laboral Externa</t>
  </si>
  <si>
    <t>Impulsar en una forma ordenada, legal y segura el flujo de trabajadores temporales mexicanos a Estados Unidos y  Canadá. Garantizando el pleno respeto por los derechos laborales en igualdad de condiciones a la de los trabajadores canadienses</t>
  </si>
  <si>
    <t>Con bases en la necesidad de personal de los empleadores canadienses las oficinas del S.N.E reclutan y seleccionan personas desempleadas y sub-desempleadas que cuenten con experiencia laboral  mínima requerida por el empleador en las ocupaciones requeridas.</t>
  </si>
  <si>
    <t>Abriendo espacios</t>
  </si>
  <si>
    <t xml:space="preserve">Se apoya a los buscadores de empleo, con discapacidad y adultos mayores para reducir las dificultades que enfrentan para insertarse en el ámbito laboral mediante una atención  </t>
  </si>
  <si>
    <t xml:space="preserve">Jornada de empleo </t>
  </si>
  <si>
    <t>483-36-2-17-47</t>
  </si>
  <si>
    <t>Encuentro de empleo</t>
  </si>
  <si>
    <t>483-36-2-17-48</t>
  </si>
  <si>
    <t>Promoción y difusión</t>
  </si>
  <si>
    <t>Hacer difusión de las actividades a realizarse en el municipio  durante las actividades de las fiestas patrias y previas a la temporada de Xantolo.</t>
  </si>
  <si>
    <t>Promoción y Difusión</t>
  </si>
  <si>
    <t>turismo_tamazunchale@outlook.com</t>
  </si>
  <si>
    <t>Turismo</t>
  </si>
  <si>
    <t>483 36 2 02 10 Ext. 219</t>
  </si>
  <si>
    <t>Lunes-Viernes 8:00-15:00</t>
  </si>
  <si>
    <t>Planeación Gubernamental</t>
  </si>
  <si>
    <t xml:space="preserve"> No genera</t>
  </si>
  <si>
    <t>Verificación del estado físico de los parajes turísticos</t>
  </si>
  <si>
    <t>Supervisar las condiciones físicas de los diversos sitios turísticos del municipio por temporada de lluvia.</t>
  </si>
  <si>
    <t>Verificación de los parajes turísticos</t>
  </si>
  <si>
    <t>http://www.cegaipslp.org.mx/HV2019Tres.nsf/nombre_de_la_vista/632E87F217C86FB5862584AF0027B2C0/$File/PLAN+DE+TRABAJO+OCTUBRE+2019.docx</t>
  </si>
  <si>
    <t>http://www.cegaipslp.org.mx/HV2019Tres.nsf/nombre_de_la_vista/6868B920DC4B6D97862584AF002807D7/$File/ANUNCIOS+Y+ESPECTACULOS+PROGRAMA+DE+TRABAJO+OCTUBRE+2019.docx</t>
  </si>
  <si>
    <t>http://www.cegaipslp.org.mx/HV2019Tres.nsf/nombre_de_la_vista/34C2F6DFC1A38F3B862584AF002852EA/$File/PROG.OCT+.2019..docx</t>
  </si>
  <si>
    <t>http://www.cegaipslp.org.mx/HV2019Tres.nsf/nombre_de_la_vista/146BB23014A93E1F862584AF002893C1/$File/PROGRAMA+DE+TRABAJO+A+REALIZAR+AGOSTO.docx</t>
  </si>
  <si>
    <t>http://www.cegaipslp.org.mx/HV2019Tres.nsf/nombre_de_la_vista/6561BAF103AE60BA862584AF0028D4FE/$File/PROGRAMA+DE+TRABAJO+OCTUBRE.docx</t>
  </si>
  <si>
    <t>http://www.cegaipslp.org.mx/HV2019Tres.nsf/nombre_de_la_vista/46412E59047B4134862584AF0029005A/$File/XLV.+PROGRAMAS+QUE+SE+OFERTAN.docx</t>
  </si>
  <si>
    <t>http://www.cegaipslp.org.mx/HV2019Tres.nsf/nombre_de_la_vista/FA1960E9F9A7A8BC862584AF00293BF5/$File/PROGR++2019++10.docx</t>
  </si>
  <si>
    <t>http://www.cegaipslp.org.mx/HV2019Tres.nsf/nombre_de_la_vista/63BE3D1D86BB09FB862584AF00296BED/$File/PROGRAMA+DEL+MES+DE+OCTUBRE.docx</t>
  </si>
  <si>
    <t>http://www.cegaipslp.org.mx/HV2019Tres.nsf/nombre_de_la_vista/EB3FDE1482827798862584AF00299A90/$File/acta+Septiembre.docx</t>
  </si>
  <si>
    <t>http://www.cegaipslp.org.mx/HV2019Tres.nsf/nombre_de_la_vista/A53C3AF4C41AE439862584AF0029C017/$File/PROGRAMAS+UIP+FORMATO+CARMEN.docx</t>
  </si>
  <si>
    <t>http://www.cegaipslp.org.mx/HV2019Tres.nsf/nombre_de_la_vista/EC0DD3B93DF55AB9862584AF002A0006/$File/DESCRIPCIÓN+DE+LOS+PROGRAMAS+A+DESARROLLAR.docx</t>
  </si>
  <si>
    <t>http://www.cegaipslp.org.mx/HV2019Tres.nsf/nombre_de_la_vista/350921B448C63240862584AF002A5FDA/$File/PROGRAMA++OCTUBRE++2019.docx</t>
  </si>
  <si>
    <t>http://www.cegaipslp.org.mx/HV2019Tres.nsf/nombre_de_la_vista/07A58EDEA42D031E862584AF002A9861/$File/PROGRAMA+DE+ACTIVIDADES++SEPTIEMBRE+2019.doc</t>
  </si>
  <si>
    <t>http://www.cegaipslp.org.mx/HV2019Tres.nsf/nombre_de_la_vista/6D2B6246499657F9862584AF002ADC11/$File/PLAN+DE+TRABAJO+OCTUBRE+2019.docx</t>
  </si>
  <si>
    <t>http://www.cegaipslp.org.mx/HV2019Tres.nsf/nombre_de_la_vista/12E14B0F591E8B10862584AF002B206F/$File/Programa+de+Trabajo+Octubre++2019.docx</t>
  </si>
  <si>
    <t>Programa de Detección y Prevención de Procesos Discapacitantes.</t>
  </si>
  <si>
    <t>Regional</t>
  </si>
  <si>
    <t xml:space="preserve"> Establecer estrategias para cumplir con lo programado al Plan Anual de Trabajo de la UBR</t>
  </si>
  <si>
    <t>Prevencion</t>
  </si>
  <si>
    <t>Ciudadanía General</t>
  </si>
  <si>
    <t>ubr_slp@hotmail.com</t>
  </si>
  <si>
    <t>Unidad Básica de Rehabilitación</t>
  </si>
  <si>
    <t>Mexico con Independencia</t>
  </si>
  <si>
    <t>483-36-2-33-62</t>
  </si>
  <si>
    <t>7:00 am  a  21:00pm</t>
  </si>
  <si>
    <t>Unidad Básica de Rehabilitacion</t>
  </si>
  <si>
    <t>Ninguna</t>
  </si>
  <si>
    <t>Programa de Integración al Medio Educativo</t>
  </si>
  <si>
    <t>  Mejorar  el aprendizaje  y desarrollarlo  en la vida cotidiana.</t>
  </si>
  <si>
    <t>Integración</t>
  </si>
  <si>
    <t>Programa de Integración al Medio  Productivo y Laboral</t>
  </si>
  <si>
    <t>Mostrar las grandes capacidades que se sientan útiles en la vida.</t>
  </si>
  <si>
    <t>Impartir Taller</t>
  </si>
  <si>
    <t>Programa de Integración al Medio Deportivo Cultural Y Social</t>
  </si>
  <si>
    <t xml:space="preserve">Que nuestro pacientes logren a desenvolverse en este ámbito </t>
  </si>
  <si>
    <t>Inclusion Cultural</t>
  </si>
  <si>
    <t>Programa de  “Escuela para Padres “</t>
  </si>
  <si>
    <t>Que los asistentes sepan la manera de cómo ayudar a las personas que sufren una discapacidad</t>
  </si>
  <si>
    <t>Sensibilización</t>
  </si>
  <si>
    <t>Consulta Médica General.</t>
  </si>
  <si>
    <t>  Que toda la población en general sea atendida en el rubro de salud.</t>
  </si>
  <si>
    <t>Atención Médica</t>
  </si>
  <si>
    <t>Consulta Médica Dental.</t>
  </si>
  <si>
    <t xml:space="preserve">Que toda la población en general sea revisado para el Cuidado de la Salud Bucal. </t>
  </si>
  <si>
    <t>Atención Medica Dental</t>
  </si>
  <si>
    <t>Jornadas de Salud en las localidades de nuestro Municipio.</t>
  </si>
  <si>
    <t>Que toda la población sea atendida en el rubro de consulta general y dental.</t>
  </si>
  <si>
    <t>Jornadas Médicas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</si>
</sst>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33"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rgb="FF000000"/>
      <name val="Arial"/>
      <family val="2"/>
    </font>
    <font>
      <b/>
      <sz val="10"/>
      <color indexed="8"/>
      <name val="Calibri"/>
      <family val="2"/>
      <scheme val="minor"/>
    </font>
    <font>
      <sz val="10"/>
      <color indexed="8"/>
      <name val="Arial"/>
      <family val="2"/>
    </font>
    <font>
      <sz val="10"/>
      <name val="Arial"/>
      <family val="2"/>
    </font>
    <font>
      <u/>
      <sz val="11"/>
      <color theme="10"/>
      <name val="Calibri"/>
      <family val="2"/>
      <scheme val="minor"/>
    </font>
    <font>
      <u/>
      <sz val="10"/>
      <color theme="10"/>
      <name val="Arial"/>
      <family val="2"/>
    </font>
    <font>
      <sz val="11"/>
      <color rgb="FF000000"/>
      <name val="Calibri"/>
      <family val="2"/>
      <scheme val="minor"/>
    </font>
    <font>
      <sz val="8"/>
      <color indexed="8"/>
      <name val="Arial"/>
      <family val="2"/>
    </font>
    <font>
      <sz val="8"/>
      <name val="Arial"/>
      <family val="2"/>
    </font>
    <font>
      <sz val="12"/>
      <color indexed="8"/>
      <name val="Calibri"/>
      <family val="2"/>
      <scheme val="minor"/>
    </font>
    <font>
      <sz val="9"/>
      <color rgb="FF000000"/>
      <name val="Arial"/>
      <family val="2"/>
    </font>
    <font>
      <sz val="9"/>
      <name val="Arial"/>
      <family val="2"/>
    </font>
    <font>
      <sz val="10"/>
      <color rgb="FF000000"/>
      <name val="Verdana"/>
      <family val="2"/>
    </font>
    <font>
      <sz val="10"/>
      <color indexed="8"/>
      <name val="Verdana"/>
      <family val="2"/>
    </font>
    <font>
      <sz val="10"/>
      <color rgb="FF000000"/>
      <name val="Calibri"/>
      <family val="2"/>
      <scheme val="minor"/>
    </font>
    <font>
      <sz val="11"/>
      <name val="Calibri"/>
      <family val="2"/>
      <scheme val="minor"/>
    </font>
    <font>
      <sz val="11"/>
      <color indexed="8"/>
      <name val="Symbol"/>
      <family val="1"/>
      <charset val="2"/>
    </font>
    <font>
      <sz val="11"/>
      <color indexed="8"/>
      <name val="Times New Roman"/>
      <family val="1"/>
    </font>
    <font>
      <sz val="12"/>
      <color indexed="8"/>
      <name val="Symbol"/>
      <family val="1"/>
      <charset val="2"/>
    </font>
    <font>
      <sz val="7"/>
      <color indexed="8"/>
      <name val="Times New Roman"/>
      <family val="1"/>
    </font>
    <font>
      <sz val="7"/>
      <color indexed="8"/>
      <name val="Calibri"/>
      <family val="2"/>
    </font>
    <font>
      <sz val="12"/>
      <color indexed="8"/>
      <name val="Calibri"/>
      <family val="2"/>
    </font>
    <font>
      <sz val="12"/>
      <color indexed="8"/>
      <name val="Arial"/>
      <family val="2"/>
    </font>
    <font>
      <sz val="11"/>
      <color indexed="8"/>
      <name val="Arial"/>
      <family val="2"/>
    </font>
    <font>
      <sz val="11"/>
      <color rgb="FF000000"/>
      <name val="Arial"/>
      <family val="2"/>
    </font>
    <font>
      <sz val="11"/>
      <name val="Arial"/>
      <family val="2"/>
    </font>
    <font>
      <u/>
      <sz val="11"/>
      <color theme="10"/>
      <name val="Arial"/>
      <family val="2"/>
    </font>
    <font>
      <sz val="16"/>
      <color indexed="8"/>
      <name val="Calibri"/>
      <family val="2"/>
      <scheme val="minor"/>
    </font>
    <font>
      <sz val="10"/>
      <color rgb="FF000000"/>
      <name val="MS Sans Serif"/>
      <family val="2"/>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rgb="FFFFFF0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8" fillId="3" borderId="0" applyNumberFormat="0" applyFill="0" applyBorder="0" applyAlignment="0" applyProtection="0"/>
  </cellStyleXfs>
  <cellXfs count="96">
    <xf numFmtId="0" fontId="0" fillId="0" borderId="0" xfId="0"/>
    <xf numFmtId="0" fontId="2" fillId="4" borderId="1" xfId="0" applyFont="1" applyFill="1" applyBorder="1" applyAlignment="1">
      <alignment horizontal="center" wrapText="1"/>
    </xf>
    <xf numFmtId="0" fontId="0" fillId="0" borderId="0" xfId="0"/>
    <xf numFmtId="0" fontId="4" fillId="0" borderId="0" xfId="0" applyFont="1"/>
    <xf numFmtId="0" fontId="5" fillId="0" borderId="0" xfId="0" applyFont="1" applyAlignment="1">
      <alignment horizontal="center" vertical="center"/>
    </xf>
    <xf numFmtId="0" fontId="6" fillId="0" borderId="0" xfId="0" applyFont="1"/>
    <xf numFmtId="0" fontId="7" fillId="0" borderId="0" xfId="0" applyFont="1" applyProtection="1"/>
    <xf numFmtId="0" fontId="7" fillId="3" borderId="0" xfId="0" applyFont="1" applyFill="1" applyBorder="1" applyProtection="1"/>
    <xf numFmtId="0" fontId="4" fillId="0" borderId="0" xfId="0" applyFont="1" applyProtection="1"/>
    <xf numFmtId="0" fontId="6" fillId="3" borderId="0" xfId="0" applyFont="1" applyFill="1" applyBorder="1"/>
    <xf numFmtId="0" fontId="8" fillId="3" borderId="0" xfId="2"/>
    <xf numFmtId="0" fontId="0" fillId="0" borderId="0" xfId="0" applyAlignment="1" applyProtection="1">
      <alignment horizontal="center"/>
    </xf>
    <xf numFmtId="0" fontId="7" fillId="0" borderId="0" xfId="0" applyFont="1" applyAlignment="1" applyProtection="1">
      <alignment horizontal="center"/>
    </xf>
    <xf numFmtId="0" fontId="7" fillId="0" borderId="0" xfId="0" applyFont="1" applyAlignment="1" applyProtection="1">
      <alignment horizontal="center" vertical="center"/>
    </xf>
    <xf numFmtId="0" fontId="8" fillId="5" borderId="0" xfId="2" applyFill="1" applyProtection="1"/>
    <xf numFmtId="0" fontId="0" fillId="5" borderId="0" xfId="0" applyFill="1" applyAlignment="1" applyProtection="1">
      <alignment horizontal="center"/>
    </xf>
    <xf numFmtId="0" fontId="7" fillId="3" borderId="0" xfId="0" applyFont="1" applyFill="1" applyBorder="1" applyAlignment="1" applyProtection="1">
      <alignment horizontal="center"/>
    </xf>
    <xf numFmtId="0" fontId="7" fillId="3" borderId="0" xfId="0" applyFont="1" applyFill="1" applyBorder="1" applyAlignment="1" applyProtection="1">
      <alignment horizontal="center" vertical="center"/>
    </xf>
    <xf numFmtId="0" fontId="7" fillId="0" borderId="0" xfId="0" applyFont="1" applyAlignment="1" applyProtection="1">
      <alignment vertical="center"/>
    </xf>
    <xf numFmtId="14" fontId="0" fillId="0" borderId="0" xfId="0" applyNumberFormat="1"/>
    <xf numFmtId="0" fontId="0" fillId="3" borderId="0" xfId="0" applyFill="1" applyBorder="1"/>
    <xf numFmtId="0" fontId="0" fillId="0" borderId="0" xfId="0" applyFont="1"/>
    <xf numFmtId="0" fontId="10" fillId="0" borderId="0" xfId="0" applyFont="1"/>
    <xf numFmtId="0" fontId="8" fillId="3" borderId="0" xfId="2" applyFont="1" applyAlignment="1" applyProtection="1"/>
    <xf numFmtId="0" fontId="0" fillId="0" borderId="0" xfId="0" applyAlignment="1">
      <alignment horizontal="center" vertical="center"/>
    </xf>
    <xf numFmtId="0" fontId="0" fillId="0" borderId="0" xfId="0" applyAlignment="1">
      <alignment horizontal="center"/>
    </xf>
    <xf numFmtId="14" fontId="0" fillId="0" borderId="0" xfId="0" applyNumberFormat="1" applyAlignment="1">
      <alignment horizontal="center"/>
    </xf>
    <xf numFmtId="14" fontId="0" fillId="0" borderId="0" xfId="0" applyNumberFormat="1" applyAlignment="1">
      <alignment horizontal="center" vertical="center"/>
    </xf>
    <xf numFmtId="14" fontId="0" fillId="0" borderId="0" xfId="0" applyNumberFormat="1" applyFont="1" applyAlignment="1">
      <alignment horizontal="center" vertical="center"/>
    </xf>
    <xf numFmtId="9" fontId="0" fillId="0" borderId="0" xfId="0" applyNumberFormat="1"/>
    <xf numFmtId="0" fontId="0" fillId="3" borderId="0" xfId="0" applyFill="1"/>
    <xf numFmtId="44" fontId="0" fillId="0" borderId="0" xfId="1" applyFont="1"/>
    <xf numFmtId="0" fontId="0" fillId="6" borderId="0" xfId="0" applyFill="1"/>
    <xf numFmtId="0" fontId="0" fillId="0" borderId="0" xfId="0" applyNumberFormat="1"/>
    <xf numFmtId="0" fontId="11" fillId="0" borderId="0" xfId="0" applyFont="1"/>
    <xf numFmtId="0" fontId="12" fillId="3" borderId="0" xfId="2" applyFont="1"/>
    <xf numFmtId="0" fontId="0" fillId="0" borderId="0" xfId="0" applyAlignment="1"/>
    <xf numFmtId="0" fontId="13" fillId="0" borderId="0" xfId="0" applyFont="1" applyAlignment="1"/>
    <xf numFmtId="0" fontId="13" fillId="0" borderId="0" xfId="0" applyFont="1"/>
    <xf numFmtId="0" fontId="8" fillId="5" borderId="0" xfId="2" applyFill="1"/>
    <xf numFmtId="0" fontId="14" fillId="0" borderId="0" xfId="0" applyFont="1" applyProtection="1"/>
    <xf numFmtId="0" fontId="15" fillId="0" borderId="0" xfId="0" applyFont="1" applyProtection="1"/>
    <xf numFmtId="0" fontId="0" fillId="0" borderId="0" xfId="0" applyProtection="1"/>
    <xf numFmtId="0" fontId="7" fillId="3" borderId="0" xfId="0" applyFont="1" applyFill="1" applyProtection="1"/>
    <xf numFmtId="0" fontId="8" fillId="3" borderId="0" xfId="2" applyProtection="1"/>
    <xf numFmtId="0" fontId="4" fillId="3" borderId="0" xfId="0" applyFont="1" applyFill="1" applyProtection="1"/>
    <xf numFmtId="0" fontId="8" fillId="3" borderId="0" xfId="2" applyFill="1" applyBorder="1" applyProtection="1"/>
    <xf numFmtId="0" fontId="15" fillId="3" borderId="0" xfId="0" applyFont="1" applyFill="1" applyProtection="1"/>
    <xf numFmtId="0" fontId="0" fillId="3" borderId="0" xfId="0" applyFill="1" applyProtection="1"/>
    <xf numFmtId="0" fontId="16" fillId="0" borderId="0" xfId="0" applyFont="1" applyAlignment="1">
      <alignment horizontal="justify" vertical="center"/>
    </xf>
    <xf numFmtId="0" fontId="17" fillId="0" borderId="0" xfId="0" applyFont="1" applyAlignment="1">
      <alignment horizontal="justify" vertical="center"/>
    </xf>
    <xf numFmtId="0" fontId="8" fillId="3" borderId="0" xfId="2" applyAlignment="1">
      <alignment horizontal="center"/>
    </xf>
    <xf numFmtId="0" fontId="0" fillId="3" borderId="0" xfId="0" applyFill="1" applyBorder="1" applyAlignment="1">
      <alignment horizontal="center"/>
    </xf>
    <xf numFmtId="0" fontId="0" fillId="0" borderId="0" xfId="0" applyAlignment="1" applyProtection="1">
      <alignment horizontal="center" vertical="center"/>
    </xf>
    <xf numFmtId="0" fontId="0" fillId="0" borderId="0" xfId="0" applyAlignment="1">
      <alignment horizontal="center" vertical="center" wrapText="1"/>
    </xf>
    <xf numFmtId="0" fontId="8" fillId="3" borderId="0" xfId="2" applyAlignment="1">
      <alignment horizontal="center" vertical="center"/>
    </xf>
    <xf numFmtId="0" fontId="14" fillId="0" borderId="0" xfId="0" applyFont="1" applyAlignment="1">
      <alignment horizontal="center" vertical="center"/>
    </xf>
    <xf numFmtId="0" fontId="8" fillId="3" borderId="0" xfId="2" applyFill="1" applyProtection="1"/>
    <xf numFmtId="0" fontId="8" fillId="3" borderId="0" xfId="2" applyFill="1" applyAlignment="1">
      <alignment horizontal="center" vertical="center"/>
    </xf>
    <xf numFmtId="14" fontId="0" fillId="0" borderId="0" xfId="0" applyNumberFormat="1" applyFont="1" applyAlignment="1">
      <alignment horizontal="center"/>
    </xf>
    <xf numFmtId="0" fontId="8" fillId="3" borderId="0" xfId="2" applyAlignment="1" applyProtection="1"/>
    <xf numFmtId="49" fontId="0" fillId="0" borderId="0" xfId="0" applyNumberFormat="1"/>
    <xf numFmtId="0" fontId="20" fillId="0" borderId="0" xfId="0" applyFont="1" applyAlignment="1">
      <alignment horizontal="left" vertical="center" indent="5"/>
    </xf>
    <xf numFmtId="0" fontId="22" fillId="0" borderId="0" xfId="0" applyFont="1" applyAlignment="1">
      <alignment horizontal="left" vertical="center" indent="5"/>
    </xf>
    <xf numFmtId="0" fontId="13" fillId="0" borderId="0" xfId="0" applyFont="1" applyAlignment="1">
      <alignment horizontal="left" vertical="center" indent="5"/>
    </xf>
    <xf numFmtId="0" fontId="25" fillId="0" borderId="0" xfId="0" applyFont="1" applyAlignment="1">
      <alignment horizontal="left" vertical="center" indent="5"/>
    </xf>
    <xf numFmtId="0" fontId="19" fillId="0" borderId="0" xfId="0" applyFont="1"/>
    <xf numFmtId="0" fontId="7" fillId="0" borderId="0" xfId="0" applyFont="1"/>
    <xf numFmtId="0" fontId="9" fillId="3" borderId="0" xfId="2" applyFont="1" applyProtection="1"/>
    <xf numFmtId="0" fontId="6" fillId="0" borderId="0" xfId="0" applyFont="1" applyProtection="1"/>
    <xf numFmtId="0" fontId="27" fillId="0" borderId="0" xfId="0" applyFont="1"/>
    <xf numFmtId="0" fontId="28" fillId="0" borderId="0" xfId="0" applyFont="1" applyProtection="1"/>
    <xf numFmtId="0" fontId="29" fillId="0" borderId="0" xfId="0" applyFont="1" applyProtection="1"/>
    <xf numFmtId="0" fontId="30" fillId="3" borderId="0" xfId="2" applyFont="1"/>
    <xf numFmtId="14" fontId="27" fillId="0" borderId="0" xfId="0" applyNumberFormat="1" applyFont="1"/>
    <xf numFmtId="0" fontId="27" fillId="0" borderId="0" xfId="0" applyFont="1" applyProtection="1"/>
    <xf numFmtId="0" fontId="27" fillId="0" borderId="0" xfId="0" applyFont="1" applyAlignment="1">
      <alignment horizontal="justify" vertical="center"/>
    </xf>
    <xf numFmtId="0" fontId="31" fillId="0" borderId="0" xfId="0" applyFont="1"/>
    <xf numFmtId="0" fontId="0" fillId="3" borderId="0" xfId="0" applyFont="1" applyFill="1" applyBorder="1"/>
    <xf numFmtId="14" fontId="0" fillId="0" borderId="0" xfId="0" applyNumberFormat="1" applyFont="1" applyAlignment="1" applyProtection="1">
      <alignment horizontal="center" vertical="center"/>
    </xf>
    <xf numFmtId="14" fontId="19" fillId="0" borderId="0" xfId="0" applyNumberFormat="1" applyFont="1" applyAlignment="1">
      <alignment horizontal="center"/>
    </xf>
    <xf numFmtId="14" fontId="0" fillId="0" borderId="0" xfId="0" applyNumberFormat="1" applyAlignment="1" applyProtection="1">
      <alignment horizontal="center"/>
    </xf>
    <xf numFmtId="14" fontId="11" fillId="0" borderId="0" xfId="0" applyNumberFormat="1" applyFont="1" applyAlignment="1">
      <alignment horizontal="center"/>
    </xf>
    <xf numFmtId="14" fontId="7" fillId="0" borderId="0" xfId="0" applyNumberFormat="1" applyFont="1" applyAlignment="1" applyProtection="1">
      <alignment horizontal="center"/>
    </xf>
    <xf numFmtId="14" fontId="6" fillId="0" borderId="0" xfId="0" applyNumberFormat="1" applyFont="1" applyAlignment="1" applyProtection="1">
      <alignment horizontal="center"/>
    </xf>
    <xf numFmtId="14" fontId="27" fillId="0" borderId="0" xfId="0" applyNumberFormat="1" applyFont="1" applyAlignment="1">
      <alignment horizontal="center"/>
    </xf>
    <xf numFmtId="14" fontId="19" fillId="0" borderId="0" xfId="0" applyNumberFormat="1" applyFont="1" applyAlignment="1">
      <alignment horizontal="center" vertical="center"/>
    </xf>
    <xf numFmtId="14" fontId="19" fillId="0" borderId="0" xfId="0" applyNumberFormat="1" applyFont="1" applyAlignment="1" applyProtection="1">
      <alignment horizontal="center" vertical="center"/>
    </xf>
    <xf numFmtId="0" fontId="8" fillId="0" borderId="0" xfId="2" applyFill="1"/>
    <xf numFmtId="0" fontId="32" fillId="0" borderId="0" xfId="0" applyFont="1"/>
    <xf numFmtId="0" fontId="15" fillId="0" borderId="0" xfId="0" applyFont="1" applyAlignment="1" applyProtection="1">
      <alignment horizontal="left" vertical="center"/>
    </xf>
    <xf numFmtId="0" fontId="15" fillId="0" borderId="0" xfId="0" applyFont="1" applyAlignment="1" applyProtection="1">
      <alignment horizontal="left" vertical="top"/>
    </xf>
    <xf numFmtId="0" fontId="8" fillId="7" borderId="0" xfId="2" applyFill="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18</xdr:col>
      <xdr:colOff>0</xdr:colOff>
      <xdr:row>15</xdr:row>
      <xdr:rowOff>0</xdr:rowOff>
    </xdr:from>
    <xdr:to>
      <xdr:col>18</xdr:col>
      <xdr:colOff>9525</xdr:colOff>
      <xdr:row>15</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5188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15</xdr:row>
      <xdr:rowOff>0</xdr:rowOff>
    </xdr:from>
    <xdr:to>
      <xdr:col>19</xdr:col>
      <xdr:colOff>9525</xdr:colOff>
      <xdr:row>15</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0715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15</xdr:row>
      <xdr:rowOff>0</xdr:rowOff>
    </xdr:from>
    <xdr:to>
      <xdr:col>20</xdr:col>
      <xdr:colOff>9525</xdr:colOff>
      <xdr:row>15</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5193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15</xdr:row>
      <xdr:rowOff>0</xdr:rowOff>
    </xdr:from>
    <xdr:to>
      <xdr:col>21</xdr:col>
      <xdr:colOff>9525</xdr:colOff>
      <xdr:row>15</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1290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15</xdr:row>
      <xdr:rowOff>0</xdr:rowOff>
    </xdr:from>
    <xdr:to>
      <xdr:col>22</xdr:col>
      <xdr:colOff>9525</xdr:colOff>
      <xdr:row>15</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5295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16</xdr:row>
      <xdr:rowOff>0</xdr:rowOff>
    </xdr:from>
    <xdr:to>
      <xdr:col>18</xdr:col>
      <xdr:colOff>9525</xdr:colOff>
      <xdr:row>16</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516192" y="240340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16</xdr:row>
      <xdr:rowOff>0</xdr:rowOff>
    </xdr:from>
    <xdr:to>
      <xdr:col>19</xdr:col>
      <xdr:colOff>9525</xdr:colOff>
      <xdr:row>16</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063576" y="240340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16</xdr:row>
      <xdr:rowOff>0</xdr:rowOff>
    </xdr:from>
    <xdr:to>
      <xdr:col>20</xdr:col>
      <xdr:colOff>9525</xdr:colOff>
      <xdr:row>16</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514477" y="240340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16</xdr:row>
      <xdr:rowOff>0</xdr:rowOff>
    </xdr:from>
    <xdr:to>
      <xdr:col>21</xdr:col>
      <xdr:colOff>9525</xdr:colOff>
      <xdr:row>16</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120436" y="240340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16</xdr:row>
      <xdr:rowOff>0</xdr:rowOff>
    </xdr:from>
    <xdr:to>
      <xdr:col>22</xdr:col>
      <xdr:colOff>9525</xdr:colOff>
      <xdr:row>16</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520640" y="240340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17</xdr:row>
      <xdr:rowOff>0</xdr:rowOff>
    </xdr:from>
    <xdr:to>
      <xdr:col>18</xdr:col>
      <xdr:colOff>9525</xdr:colOff>
      <xdr:row>17</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516192" y="240340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17</xdr:row>
      <xdr:rowOff>0</xdr:rowOff>
    </xdr:from>
    <xdr:to>
      <xdr:col>19</xdr:col>
      <xdr:colOff>9525</xdr:colOff>
      <xdr:row>17</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063576" y="240340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17</xdr:row>
      <xdr:rowOff>0</xdr:rowOff>
    </xdr:from>
    <xdr:to>
      <xdr:col>20</xdr:col>
      <xdr:colOff>9525</xdr:colOff>
      <xdr:row>17</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514477" y="240340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17</xdr:row>
      <xdr:rowOff>0</xdr:rowOff>
    </xdr:from>
    <xdr:to>
      <xdr:col>21</xdr:col>
      <xdr:colOff>9525</xdr:colOff>
      <xdr:row>17</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120436" y="240340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17</xdr:row>
      <xdr:rowOff>0</xdr:rowOff>
    </xdr:from>
    <xdr:to>
      <xdr:col>22</xdr:col>
      <xdr:colOff>9525</xdr:colOff>
      <xdr:row>17</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520640" y="240340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18</xdr:row>
      <xdr:rowOff>0</xdr:rowOff>
    </xdr:from>
    <xdr:to>
      <xdr:col>18</xdr:col>
      <xdr:colOff>9525</xdr:colOff>
      <xdr:row>18</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516192" y="240340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18</xdr:row>
      <xdr:rowOff>0</xdr:rowOff>
    </xdr:from>
    <xdr:to>
      <xdr:col>19</xdr:col>
      <xdr:colOff>9525</xdr:colOff>
      <xdr:row>18</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063576" y="240340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18</xdr:row>
      <xdr:rowOff>0</xdr:rowOff>
    </xdr:from>
    <xdr:to>
      <xdr:col>20</xdr:col>
      <xdr:colOff>9525</xdr:colOff>
      <xdr:row>18</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514477" y="240340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18</xdr:row>
      <xdr:rowOff>0</xdr:rowOff>
    </xdr:from>
    <xdr:to>
      <xdr:col>21</xdr:col>
      <xdr:colOff>9525</xdr:colOff>
      <xdr:row>18</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120436" y="240340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18</xdr:row>
      <xdr:rowOff>0</xdr:rowOff>
    </xdr:from>
    <xdr:to>
      <xdr:col>22</xdr:col>
      <xdr:colOff>9525</xdr:colOff>
      <xdr:row>18</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520640" y="240340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138</xdr:row>
      <xdr:rowOff>0</xdr:rowOff>
    </xdr:from>
    <xdr:to>
      <xdr:col>18</xdr:col>
      <xdr:colOff>9525</xdr:colOff>
      <xdr:row>138</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518850" y="2633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138</xdr:row>
      <xdr:rowOff>0</xdr:rowOff>
    </xdr:from>
    <xdr:to>
      <xdr:col>19</xdr:col>
      <xdr:colOff>9525</xdr:colOff>
      <xdr:row>138</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071550" y="2633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138</xdr:row>
      <xdr:rowOff>0</xdr:rowOff>
    </xdr:from>
    <xdr:to>
      <xdr:col>20</xdr:col>
      <xdr:colOff>9525</xdr:colOff>
      <xdr:row>138</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519350" y="2633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138</xdr:row>
      <xdr:rowOff>0</xdr:rowOff>
    </xdr:from>
    <xdr:to>
      <xdr:col>21</xdr:col>
      <xdr:colOff>9525</xdr:colOff>
      <xdr:row>138</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129075" y="2633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138</xdr:row>
      <xdr:rowOff>0</xdr:rowOff>
    </xdr:from>
    <xdr:to>
      <xdr:col>22</xdr:col>
      <xdr:colOff>9525</xdr:colOff>
      <xdr:row>138</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529500" y="2633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raaaaac/Transparencia/PETS%20RECIBIDOS/UBR/Planeacion%20Gubernamental/Progr.%20de%20Trabajo%20Octubre%202019/LTAIPSLP84XLV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Escritorio/CEGAIP%2001/06%202018/PROGRAMA/LTAIPSLPA84FXLV1.xls"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PLATAFORMA%20ACTUAL/INFORMES%20MENSUALES/2017/06%20JUN/PROGRAMAS/LTAIPSLPA84FXL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oja1"/>
      <sheetName val="Hoja2"/>
    </sheetNames>
    <sheetDataSet>
      <sheetData sheetId="0"/>
      <sheetData sheetId="1">
        <row r="1">
          <cell r="A1" t="str">
            <v>Económico</v>
          </cell>
        </row>
        <row r="2">
          <cell r="A2" t="str">
            <v>En especie</v>
          </cell>
        </row>
        <row r="3">
          <cell r="A3" t="str">
            <v>Otros</v>
          </cell>
        </row>
      </sheetData>
      <sheetData sheetId="2"/>
      <sheetData sheetId="3"/>
      <sheetData sheetId="4"/>
      <sheetData sheetId="5"/>
      <sheetData sheetId="6"/>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refreshError="1"/>
      <sheetData sheetId="1">
        <row r="1">
          <cell r="A1" t="str">
            <v>Económico</v>
          </cell>
        </row>
        <row r="2">
          <cell r="A2" t="str">
            <v>En especie</v>
          </cell>
        </row>
        <row r="3">
          <cell r="A3" t="str">
            <v>Otros</v>
          </cell>
        </row>
      </sheetData>
      <sheetData sheetId="2">
        <row r="1">
          <cell r="A1" t="str">
            <v>Carretera</v>
          </cell>
        </row>
      </sheetData>
      <sheetData sheetId="3">
        <row r="1">
          <cell r="A1" t="str">
            <v>Aeropuerto</v>
          </cell>
        </row>
      </sheetData>
      <sheetData sheetId="4">
        <row r="1">
          <cell r="A1" t="str">
            <v>México</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row r="1">
          <cell r="A1" t="str">
            <v>Económico</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mailto:ceducaciontamaz@gmail.com" TargetMode="External"/><Relationship Id="rId117" Type="http://schemas.openxmlformats.org/officeDocument/2006/relationships/hyperlink" Target="http://www.cegaipslp.org.mx/HV2019Tres.nsf/nombre_de_la_vista/63BE3D1D86BB09FB862584AF00296BED/$File/PROGRAMA+DEL+MES+DE+OCTUBRE.docx" TargetMode="External"/><Relationship Id="rId21" Type="http://schemas.openxmlformats.org/officeDocument/2006/relationships/hyperlink" Target="mailto:catastrodetamazunchale@hotmail.com" TargetMode="External"/><Relationship Id="rId42" Type="http://schemas.openxmlformats.org/officeDocument/2006/relationships/hyperlink" Target="mailto:dif_tamazunchaleslp@hotmail.com" TargetMode="External"/><Relationship Id="rId47" Type="http://schemas.openxmlformats.org/officeDocument/2006/relationships/hyperlink" Target="mailto:dif_tamazunchaleslp@hotmail.com" TargetMode="External"/><Relationship Id="rId63" Type="http://schemas.openxmlformats.org/officeDocument/2006/relationships/hyperlink" Target="mailto:direcciondesalud18-21@outlook.es" TargetMode="External"/><Relationship Id="rId68" Type="http://schemas.openxmlformats.org/officeDocument/2006/relationships/hyperlink" Target="mailto:inapam601821@hotmail.com" TargetMode="External"/><Relationship Id="rId84" Type="http://schemas.openxmlformats.org/officeDocument/2006/relationships/hyperlink" Target="mailto:turismo_tamazunchale@outlook.com" TargetMode="External"/><Relationship Id="rId89" Type="http://schemas.openxmlformats.org/officeDocument/2006/relationships/hyperlink" Target="http://www.cegaipslp.org.mx/HV2019Tres.nsf/nombre_de_la_vista/6868B920DC4B6D97862584AF002807D7/$File/ANUNCIOS+Y+ESPECTACULOS+PROGRAMA+DE+TRABAJO+OCTUBRE+2019.docx" TargetMode="External"/><Relationship Id="rId112" Type="http://schemas.openxmlformats.org/officeDocument/2006/relationships/hyperlink" Target="http://www.cegaipslp.org.mx/HV2019Tres.nsf/nombre_de_la_vista/FA1960E9F9A7A8BC862584AF00293BF5/$File/PROGR++2019++10.docx" TargetMode="External"/><Relationship Id="rId133" Type="http://schemas.openxmlformats.org/officeDocument/2006/relationships/hyperlink" Target="http://www.cegaipslp.org.mx/HV2019Tres.nsf/nombre_de_la_vista/07A58EDEA42D031E862584AF002A9861/$File/PROGRAMA+DE+ACTIVIDADES++SEPTIEMBRE+2019.doc" TargetMode="External"/><Relationship Id="rId138" Type="http://schemas.openxmlformats.org/officeDocument/2006/relationships/hyperlink" Target="http://www.cegaipslp.org.mx/HV2019Tres.nsf/nombre_de_la_vista/6D2B6246499657F9862584AF002ADC11/$File/PLAN+DE+TRABAJO+OCTUBRE+2019.docx" TargetMode="External"/><Relationship Id="rId154" Type="http://schemas.openxmlformats.org/officeDocument/2006/relationships/hyperlink" Target="http://www.cegaipslp.org.mx/HV2019Tres.nsf/nombre_de_la_vista/12E14B0F591E8B10862584AF002B206F/$File/Programa+de+Trabajo+Octubre++2019.docx" TargetMode="External"/><Relationship Id="rId159" Type="http://schemas.openxmlformats.org/officeDocument/2006/relationships/drawing" Target="../drawings/drawing1.xml"/><Relationship Id="rId16" Type="http://schemas.openxmlformats.org/officeDocument/2006/relationships/hyperlink" Target="mailto:secretariageneral@tamazunchale.gob.mx" TargetMode="External"/><Relationship Id="rId107" Type="http://schemas.openxmlformats.org/officeDocument/2006/relationships/hyperlink" Target="http://www.cegaipslp.org.mx/HV2019Tres.nsf/nombre_de_la_vista/6561BAF103AE60BA862584AF0028D4FE/$File/PROGRAMA+DE+TRABAJO+OCTUBRE.docx" TargetMode="External"/><Relationship Id="rId11" Type="http://schemas.openxmlformats.org/officeDocument/2006/relationships/hyperlink" Target="mailto:lizzy_cervacam@outlook.com" TargetMode="External"/><Relationship Id="rId32" Type="http://schemas.openxmlformats.org/officeDocument/2006/relationships/hyperlink" Target="mailto:dif_tamazunchaleslp@hotmail.com" TargetMode="External"/><Relationship Id="rId37" Type="http://schemas.openxmlformats.org/officeDocument/2006/relationships/hyperlink" Target="mailto:dif_tamazunchaleslp@hotmail.com" TargetMode="External"/><Relationship Id="rId53" Type="http://schemas.openxmlformats.org/officeDocument/2006/relationships/hyperlink" Target="mailto:dif_tamazunchaleslp@hotmail.com" TargetMode="External"/><Relationship Id="rId58" Type="http://schemas.openxmlformats.org/officeDocument/2006/relationships/hyperlink" Target="mailto:dif_tamazunchaleslp@hotmail.com" TargetMode="External"/><Relationship Id="rId74" Type="http://schemas.openxmlformats.org/officeDocument/2006/relationships/hyperlink" Target="mailto:pc.tam.sep_85@hotmail.com" TargetMode="External"/><Relationship Id="rId79" Type="http://schemas.openxmlformats.org/officeDocument/2006/relationships/hyperlink" Target="mailto:xsecretariageneral2018-2021x@hotmail.com" TargetMode="External"/><Relationship Id="rId102" Type="http://schemas.openxmlformats.org/officeDocument/2006/relationships/hyperlink" Target="http://www.cegaipslp.org.mx/HV2019Tres.nsf/nombre_de_la_vista/146BB23014A93E1F862584AF002893C1/$File/PROGRAMA+DE+TRABAJO+A+REALIZAR+AGOSTO.docx" TargetMode="External"/><Relationship Id="rId123" Type="http://schemas.openxmlformats.org/officeDocument/2006/relationships/hyperlink" Target="http://www.cegaipslp.org.mx/HV2019Tres.nsf/nombre_de_la_vista/A53C3AF4C41AE439862584AF0029C017/$File/PROGRAMAS+UIP+FORMATO+CARMEN.docx" TargetMode="External"/><Relationship Id="rId128" Type="http://schemas.openxmlformats.org/officeDocument/2006/relationships/hyperlink" Target="http://www.cegaipslp.org.mx/HV2019Tres.nsf/nombre_de_la_vista/350921B448C63240862584AF002A5FDA/$File/PROGRAMA++OCTUBRE++2019.docx" TargetMode="External"/><Relationship Id="rId144" Type="http://schemas.openxmlformats.org/officeDocument/2006/relationships/hyperlink" Target="http://www.cegaipslp.org.mx/HV2019Tres.nsf/nombre_de_la_vista/6D2B6246499657F9862584AF002ADC11/$File/PLAN+DE+TRABAJO+OCTUBRE+2019.docx" TargetMode="External"/><Relationship Id="rId149" Type="http://schemas.openxmlformats.org/officeDocument/2006/relationships/hyperlink" Target="mailto:ubr_slp@hotmail.com" TargetMode="External"/><Relationship Id="rId5" Type="http://schemas.openxmlformats.org/officeDocument/2006/relationships/hyperlink" Target="mailto:archivotamazle@hotmail.com.mx" TargetMode="External"/><Relationship Id="rId90" Type="http://schemas.openxmlformats.org/officeDocument/2006/relationships/hyperlink" Target="http://www.cegaipslp.org.mx/HV2019Tres.nsf/nombre_de_la_vista/6868B920DC4B6D97862584AF002807D7/$File/ANUNCIOS+Y+ESPECTACULOS+PROGRAMA+DE+TRABAJO+OCTUBRE+2019.docx" TargetMode="External"/><Relationship Id="rId95" Type="http://schemas.openxmlformats.org/officeDocument/2006/relationships/hyperlink" Target="http://www.cegaipslp.org.mx/HV2019Tres.nsf/nombre_de_la_vista/34C2F6DFC1A38F3B862584AF002852EA/$File/PROG.OCT+.2019..docx" TargetMode="External"/><Relationship Id="rId22" Type="http://schemas.openxmlformats.org/officeDocument/2006/relationships/hyperlink" Target="mailto:presidencia@tamazunchale.gob.mx" TargetMode="External"/><Relationship Id="rId27" Type="http://schemas.openxmlformats.org/officeDocument/2006/relationships/hyperlink" Target="mailto:ED2018-2021@outlook.es" TargetMode="External"/><Relationship Id="rId43" Type="http://schemas.openxmlformats.org/officeDocument/2006/relationships/hyperlink" Target="mailto:dif_tamazunchaleslp@hotmail.com" TargetMode="External"/><Relationship Id="rId48" Type="http://schemas.openxmlformats.org/officeDocument/2006/relationships/hyperlink" Target="mailto:dif_tamazunchaleslp@hotmail.com" TargetMode="External"/><Relationship Id="rId64" Type="http://schemas.openxmlformats.org/officeDocument/2006/relationships/hyperlink" Target="mailto:contreras_marx@hotmail.com" TargetMode="External"/><Relationship Id="rId69" Type="http://schemas.openxmlformats.org/officeDocument/2006/relationships/hyperlink" Target="mailto:inapam601821@hotmail.com" TargetMode="External"/><Relationship Id="rId113" Type="http://schemas.openxmlformats.org/officeDocument/2006/relationships/hyperlink" Target="http://www.cegaipslp.org.mx/HV2019Tres.nsf/nombre_de_la_vista/FA1960E9F9A7A8BC862584AF00293BF5/$File/PROGR++2019++10.docx" TargetMode="External"/><Relationship Id="rId118" Type="http://schemas.openxmlformats.org/officeDocument/2006/relationships/hyperlink" Target="http://www.cegaipslp.org.mx/HV2019Tres.nsf/nombre_de_la_vista/63BE3D1D86BB09FB862584AF00296BED/$File/PROGRAMA+DEL+MES+DE+OCTUBRE.docx" TargetMode="External"/><Relationship Id="rId134" Type="http://schemas.openxmlformats.org/officeDocument/2006/relationships/hyperlink" Target="http://www.cegaipslp.org.mx/HV2019Tres.nsf/nombre_de_la_vista/07A58EDEA42D031E862584AF002A9861/$File/PROGRAMA+DE+ACTIVIDADES++SEPTIEMBRE+2019.doc" TargetMode="External"/><Relationship Id="rId139" Type="http://schemas.openxmlformats.org/officeDocument/2006/relationships/hyperlink" Target="http://www.cegaipslp.org.mx/HV2019Tres.nsf/nombre_de_la_vista/6D2B6246499657F9862584AF002ADC11/$File/PLAN+DE+TRABAJO+OCTUBRE+2019.docx" TargetMode="External"/><Relationship Id="rId80" Type="http://schemas.openxmlformats.org/officeDocument/2006/relationships/hyperlink" Target="mailto:xsecretariageneral2018-2021x@hotmail.com" TargetMode="External"/><Relationship Id="rId85" Type="http://schemas.openxmlformats.org/officeDocument/2006/relationships/hyperlink" Target="http://www.cegaipslp.org.mx/HV2019Tres.nsf/nombre_de_la_vista/632E87F217C86FB5862584AF0027B2C0/$File/PLAN+DE+TRABAJO+OCTUBRE+2019.docx" TargetMode="External"/><Relationship Id="rId150" Type="http://schemas.openxmlformats.org/officeDocument/2006/relationships/hyperlink" Target="http://www.cegaipslp.org.mx/HV2019Tres.nsf/nombre_de_la_vista/12E14B0F591E8B10862584AF002B206F/$File/Programa+de+Trabajo+Octubre++2019.docx" TargetMode="External"/><Relationship Id="rId155" Type="http://schemas.openxmlformats.org/officeDocument/2006/relationships/hyperlink" Target="http://www.cegaipslp.org.mx/HV2019Tres.nsf/nombre_de_la_vista/12E14B0F591E8B10862584AF002B206F/$File/Programa+de+Trabajo+Octubre++2019.docx" TargetMode="External"/><Relationship Id="rId12" Type="http://schemas.openxmlformats.org/officeDocument/2006/relationships/hyperlink" Target="mailto:deliablas_huasteco@hotmail.com" TargetMode="External"/><Relationship Id="rId17" Type="http://schemas.openxmlformats.org/officeDocument/2006/relationships/hyperlink" Target="mailto:casadelacultura2018_2021@outlook.com" TargetMode="External"/><Relationship Id="rId33" Type="http://schemas.openxmlformats.org/officeDocument/2006/relationships/hyperlink" Target="mailto:dif_tamazunchaleslp@hotmail.com" TargetMode="External"/><Relationship Id="rId38" Type="http://schemas.openxmlformats.org/officeDocument/2006/relationships/hyperlink" Target="mailto:dif_tamazunchaleslp@hotmail.com" TargetMode="External"/><Relationship Id="rId59" Type="http://schemas.openxmlformats.org/officeDocument/2006/relationships/hyperlink" Target="mailto:dif_tamazunchaleslp@hotmail.com" TargetMode="External"/><Relationship Id="rId103" Type="http://schemas.openxmlformats.org/officeDocument/2006/relationships/hyperlink" Target="http://www.cegaipslp.org.mx/HV2019Tres.nsf/nombre_de_la_vista/146BB23014A93E1F862584AF002893C1/$File/PROGRAMA+DE+TRABAJO+A+REALIZAR+AGOSTO.docx" TargetMode="External"/><Relationship Id="rId108" Type="http://schemas.openxmlformats.org/officeDocument/2006/relationships/hyperlink" Target="http://www.cegaipslp.org.mx/HV2019Tres.nsf/nombre_de_la_vista/6561BAF103AE60BA862584AF0028D4FE/$File/PROGRAMA+DE+TRABAJO+OCTUBRE.docx" TargetMode="External"/><Relationship Id="rId124" Type="http://schemas.openxmlformats.org/officeDocument/2006/relationships/hyperlink" Target="http://www.cegaipslp.org.mx/HV2019Tres.nsf/nombre_de_la_vista/A53C3AF4C41AE439862584AF0029C017/$File/PROGRAMAS+UIP+FORMATO+CARMEN.docx" TargetMode="External"/><Relationship Id="rId129" Type="http://schemas.openxmlformats.org/officeDocument/2006/relationships/hyperlink" Target="http://www.cegaipslp.org.mx/HV2019Tres.nsf/nombre_de_la_vista/350921B448C63240862584AF002A5FDA/$File/PROGRAMA++OCTUBRE++2019.docx" TargetMode="External"/><Relationship Id="rId20" Type="http://schemas.openxmlformats.org/officeDocument/2006/relationships/hyperlink" Target="mailto:catastrodetamazunchale@hotmail.com" TargetMode="External"/><Relationship Id="rId41" Type="http://schemas.openxmlformats.org/officeDocument/2006/relationships/hyperlink" Target="mailto:dif_tamazunchaleslp@hotmail.com" TargetMode="External"/><Relationship Id="rId54" Type="http://schemas.openxmlformats.org/officeDocument/2006/relationships/hyperlink" Target="mailto:dif_tamazunchaleslp@hotmail.com" TargetMode="External"/><Relationship Id="rId62" Type="http://schemas.openxmlformats.org/officeDocument/2006/relationships/hyperlink" Target="mailto:direcciondesalud18-21@outlook.es" TargetMode="External"/><Relationship Id="rId70" Type="http://schemas.openxmlformats.org/officeDocument/2006/relationships/hyperlink" Target="mailto:mpio.tmz.ingresos2018.2021@gmail.com" TargetMode="External"/><Relationship Id="rId75" Type="http://schemas.openxmlformats.org/officeDocument/2006/relationships/hyperlink" Target="mailto:rastro.tamaz@gmail.com" TargetMode="External"/><Relationship Id="rId83" Type="http://schemas.openxmlformats.org/officeDocument/2006/relationships/hyperlink" Target="mailto:turismo_tamazunchale@outlook.com" TargetMode="External"/><Relationship Id="rId88" Type="http://schemas.openxmlformats.org/officeDocument/2006/relationships/hyperlink" Target="http://www.cegaipslp.org.mx/HV2019Tres.nsf/nombre_de_la_vista/6868B920DC4B6D97862584AF002807D7/$File/ANUNCIOS+Y+ESPECTACULOS+PROGRAMA+DE+TRABAJO+OCTUBRE+2019.docx" TargetMode="External"/><Relationship Id="rId91" Type="http://schemas.openxmlformats.org/officeDocument/2006/relationships/hyperlink" Target="http://www.cegaipslp.org.mx/HV2019Tres.nsf/nombre_de_la_vista/34C2F6DFC1A38F3B862584AF002852EA/$File/PROG.OCT+.2019..docx" TargetMode="External"/><Relationship Id="rId96" Type="http://schemas.openxmlformats.org/officeDocument/2006/relationships/hyperlink" Target="http://www.cegaipslp.org.mx/HV2019Tres.nsf/nombre_de_la_vista/34C2F6DFC1A38F3B862584AF002852EA/$File/PROG.OCT+.2019..docx" TargetMode="External"/><Relationship Id="rId111" Type="http://schemas.openxmlformats.org/officeDocument/2006/relationships/hyperlink" Target="http://www.cegaipslp.org.mx/HV2019Tres.nsf/nombre_de_la_vista/46412E59047B4134862584AF0029005A/$File/XLV.+PROGRAMAS+QUE+SE+OFERTAN.docx" TargetMode="External"/><Relationship Id="rId132" Type="http://schemas.openxmlformats.org/officeDocument/2006/relationships/hyperlink" Target="http://www.cegaipslp.org.mx/HV2019Tres.nsf/nombre_de_la_vista/07A58EDEA42D031E862584AF002A9861/$File/PROGRAMA+DE+ACTIVIDADES++SEPTIEMBRE+2019.doc" TargetMode="External"/><Relationship Id="rId140" Type="http://schemas.openxmlformats.org/officeDocument/2006/relationships/hyperlink" Target="http://www.cegaipslp.org.mx/HV2019Tres.nsf/nombre_de_la_vista/6D2B6246499657F9862584AF002ADC11/$File/PLAN+DE+TRABAJO+OCTUBRE+2019.docx" TargetMode="External"/><Relationship Id="rId145" Type="http://schemas.openxmlformats.org/officeDocument/2006/relationships/hyperlink" Target="http://www.cegaipslp.org.mx/HV2019Tres.nsf/nombre_de_la_vista/6D2B6246499657F9862584AF002ADC11/$File/PLAN+DE+TRABAJO+OCTUBRE+2019.docx" TargetMode="External"/><Relationship Id="rId153" Type="http://schemas.openxmlformats.org/officeDocument/2006/relationships/hyperlink" Target="http://www.cegaipslp.org.mx/HV2019Tres.nsf/nombre_de_la_vista/12E14B0F591E8B10862584AF002B206F/$File/Programa+de+Trabajo+Octubre++2019.docx" TargetMode="External"/><Relationship Id="rId1" Type="http://schemas.openxmlformats.org/officeDocument/2006/relationships/hyperlink" Target="mailto:anunciosespectaculos_tamazunchale@outlook.com" TargetMode="External"/><Relationship Id="rId6" Type="http://schemas.openxmlformats.org/officeDocument/2006/relationships/hyperlink" Target="mailto:archivotamazle@hotmail.com.mx" TargetMode="External"/><Relationship Id="rId15" Type="http://schemas.openxmlformats.org/officeDocument/2006/relationships/hyperlink" Target="mailto:secretariageneral@tamazunchale.gob.mx" TargetMode="External"/><Relationship Id="rId23" Type="http://schemas.openxmlformats.org/officeDocument/2006/relationships/hyperlink" Target="mailto:presidencia@tamazunchale.gob.mx" TargetMode="External"/><Relationship Id="rId28" Type="http://schemas.openxmlformats.org/officeDocument/2006/relationships/hyperlink" Target="mailto:dif_tamazunchaleslp@hotmail.com" TargetMode="External"/><Relationship Id="rId36" Type="http://schemas.openxmlformats.org/officeDocument/2006/relationships/hyperlink" Target="mailto:dif_tamazunchaleslp@hotmail.com" TargetMode="External"/><Relationship Id="rId49" Type="http://schemas.openxmlformats.org/officeDocument/2006/relationships/hyperlink" Target="mailto:dif_tamazunchaleslp@hotmail.com" TargetMode="External"/><Relationship Id="rId57" Type="http://schemas.openxmlformats.org/officeDocument/2006/relationships/hyperlink" Target="mailto:dif_tamazunchaleslp@hotmail.com" TargetMode="External"/><Relationship Id="rId106" Type="http://schemas.openxmlformats.org/officeDocument/2006/relationships/hyperlink" Target="http://www.cegaipslp.org.mx/HV2019Tres.nsf/nombre_de_la_vista/6561BAF103AE60BA862584AF0028D4FE/$File/PROGRAMA+DE+TRABAJO+OCTUBRE.docx" TargetMode="External"/><Relationship Id="rId114" Type="http://schemas.openxmlformats.org/officeDocument/2006/relationships/hyperlink" Target="http://www.cegaipslp.org.mx/HV2019Tres.nsf/nombre_de_la_vista/FA1960E9F9A7A8BC862584AF00293BF5/$File/PROGR++2019++10.docx" TargetMode="External"/><Relationship Id="rId119" Type="http://schemas.openxmlformats.org/officeDocument/2006/relationships/hyperlink" Target="http://www.cegaipslp.org.mx/HV2019Tres.nsf/nombre_de_la_vista/63BE3D1D86BB09FB862584AF00296BED/$File/PROGRAMA+DEL+MES+DE+OCTUBRE.docx" TargetMode="External"/><Relationship Id="rId127" Type="http://schemas.openxmlformats.org/officeDocument/2006/relationships/hyperlink" Target="http://www.cegaipslp.org.mx/HV2019Tres.nsf/nombre_de_la_vista/350921B448C63240862584AF002A5FDA/$File/PROGRAMA++OCTUBRE++2019.docx" TargetMode="External"/><Relationship Id="rId10" Type="http://schemas.openxmlformats.org/officeDocument/2006/relationships/hyperlink" Target="mailto:presidencia@tamazunchale.gob.mx" TargetMode="External"/><Relationship Id="rId31" Type="http://schemas.openxmlformats.org/officeDocument/2006/relationships/hyperlink" Target="mailto:dif_tamazunchaleslp@hotmail.com" TargetMode="External"/><Relationship Id="rId44" Type="http://schemas.openxmlformats.org/officeDocument/2006/relationships/hyperlink" Target="mailto:dif_tamazunchaleslp@hotmail.com" TargetMode="External"/><Relationship Id="rId52" Type="http://schemas.openxmlformats.org/officeDocument/2006/relationships/hyperlink" Target="mailto:dif_tamazunchaleslp@hotmail.com" TargetMode="External"/><Relationship Id="rId60" Type="http://schemas.openxmlformats.org/officeDocument/2006/relationships/hyperlink" Target="mailto:dif_tamazunchaleslp@hotmail.com" TargetMode="External"/><Relationship Id="rId65" Type="http://schemas.openxmlformats.org/officeDocument/2006/relationships/hyperlink" Target="mailto:contreras_marx@hotmail.com" TargetMode="External"/><Relationship Id="rId73" Type="http://schemas.openxmlformats.org/officeDocument/2006/relationships/hyperlink" Target="mailto:pc.tam.sep_85@hotmail.com" TargetMode="External"/><Relationship Id="rId78" Type="http://schemas.openxmlformats.org/officeDocument/2006/relationships/hyperlink" Target="mailto:registrociviltamazunchale@hotmail.com" TargetMode="External"/><Relationship Id="rId81" Type="http://schemas.openxmlformats.org/officeDocument/2006/relationships/hyperlink" Target="http://www.cegaipslp.org.mx/HV2019Dos.nsf/nombre_de_la_vista/8EA5483FCE5BB76A8625842A0049A523/$File/PROGRAMA+DE+TRABAJO+JUN++2019.docx" TargetMode="External"/><Relationship Id="rId86" Type="http://schemas.openxmlformats.org/officeDocument/2006/relationships/hyperlink" Target="http://www.cegaipslp.org.mx/HV2019Tres.nsf/nombre_de_la_vista/632E87F217C86FB5862584AF0027B2C0/$File/PLAN+DE+TRABAJO+OCTUBRE+2019.docx" TargetMode="External"/><Relationship Id="rId94" Type="http://schemas.openxmlformats.org/officeDocument/2006/relationships/hyperlink" Target="http://www.cegaipslp.org.mx/HV2019Tres.nsf/nombre_de_la_vista/34C2F6DFC1A38F3B862584AF002852EA/$File/PROG.OCT+.2019..docx" TargetMode="External"/><Relationship Id="rId99" Type="http://schemas.openxmlformats.org/officeDocument/2006/relationships/hyperlink" Target="http://www.cegaipslp.org.mx/HV2019Tres.nsf/nombre_de_la_vista/34C2F6DFC1A38F3B862584AF002852EA/$File/PROG.OCT+.2019..docx" TargetMode="External"/><Relationship Id="rId101" Type="http://schemas.openxmlformats.org/officeDocument/2006/relationships/hyperlink" Target="http://www.cegaipslp.org.mx/HV2019Tres.nsf/nombre_de_la_vista/146BB23014A93E1F862584AF002893C1/$File/PROGRAMA+DE+TRABAJO+A+REALIZAR+AGOSTO.docx" TargetMode="External"/><Relationship Id="rId122" Type="http://schemas.openxmlformats.org/officeDocument/2006/relationships/hyperlink" Target="http://www.cegaipslp.org.mx/HV2019Tres.nsf/nombre_de_la_vista/EB3FDE1482827798862584AF00299A90/$File/acta+Septiembre.docx" TargetMode="External"/><Relationship Id="rId130" Type="http://schemas.openxmlformats.org/officeDocument/2006/relationships/hyperlink" Target="http://www.cegaipslp.org.mx/HV2019Tres.nsf/nombre_de_la_vista/07A58EDEA42D031E862584AF002A9861/$File/PROGRAMA+DE+ACTIVIDADES++SEPTIEMBRE+2019.doc" TargetMode="External"/><Relationship Id="rId135" Type="http://schemas.openxmlformats.org/officeDocument/2006/relationships/hyperlink" Target="http://www.cegaipslp.org.mx/HV2019Tres.nsf/nombre_de_la_vista/07A58EDEA42D031E862584AF002A9861/$File/PROGRAMA+DE+ACTIVIDADES++SEPTIEMBRE+2019.doc" TargetMode="External"/><Relationship Id="rId143" Type="http://schemas.openxmlformats.org/officeDocument/2006/relationships/hyperlink" Target="http://www.cegaipslp.org.mx/HV2019Tres.nsf/nombre_de_la_vista/6D2B6246499657F9862584AF002ADC11/$File/PLAN+DE+TRABAJO+OCTUBRE+2019.docx" TargetMode="External"/><Relationship Id="rId148" Type="http://schemas.openxmlformats.org/officeDocument/2006/relationships/hyperlink" Target="mailto:ubr_slp@hotmail.com" TargetMode="External"/><Relationship Id="rId151" Type="http://schemas.openxmlformats.org/officeDocument/2006/relationships/hyperlink" Target="http://www.cegaipslp.org.mx/HV2019Tres.nsf/nombre_de_la_vista/12E14B0F591E8B10862584AF002B206F/$File/Programa+de+Trabajo+Octubre++2019.docx" TargetMode="External"/><Relationship Id="rId156" Type="http://schemas.openxmlformats.org/officeDocument/2006/relationships/hyperlink" Target="http://www.cegaipslp.org.mx/HV2019Tres.nsf/nombre_de_la_vista/12E14B0F591E8B10862584AF002B206F/$File/Programa+de+Trabajo+Octubre++2019.docx" TargetMode="External"/><Relationship Id="rId4" Type="http://schemas.openxmlformats.org/officeDocument/2006/relationships/hyperlink" Target="mailto:archivotamazle@hotmail.com.mx" TargetMode="External"/><Relationship Id="rId9" Type="http://schemas.openxmlformats.org/officeDocument/2006/relationships/hyperlink" Target="mailto:qc.jairojosue2@outlook.es" TargetMode="External"/><Relationship Id="rId13" Type="http://schemas.openxmlformats.org/officeDocument/2006/relationships/hyperlink" Target="mailto:IMMTamazunchale@gmail.com" TargetMode="External"/><Relationship Id="rId18" Type="http://schemas.openxmlformats.org/officeDocument/2006/relationships/hyperlink" Target="mailto:casadelacultura2018_2021@outlook.com" TargetMode="External"/><Relationship Id="rId39" Type="http://schemas.openxmlformats.org/officeDocument/2006/relationships/hyperlink" Target="mailto:dif_tamazunchaleslp@hotmail.com" TargetMode="External"/><Relationship Id="rId109" Type="http://schemas.openxmlformats.org/officeDocument/2006/relationships/hyperlink" Target="http://www.cegaipslp.org.mx/HV2019Tres.nsf/nombre_de_la_vista/46412E59047B4134862584AF0029005A/$File/XLV.+PROGRAMAS+QUE+SE+OFERTAN.docx" TargetMode="External"/><Relationship Id="rId34" Type="http://schemas.openxmlformats.org/officeDocument/2006/relationships/hyperlink" Target="mailto:dif_tamazunchaleslp@hotmail.com" TargetMode="External"/><Relationship Id="rId50" Type="http://schemas.openxmlformats.org/officeDocument/2006/relationships/hyperlink" Target="mailto:dif_tamazunchaleslp@hotmail.com" TargetMode="External"/><Relationship Id="rId55" Type="http://schemas.openxmlformats.org/officeDocument/2006/relationships/hyperlink" Target="mailto:dif_tamazunchaleslp@hotmail.com" TargetMode="External"/><Relationship Id="rId76" Type="http://schemas.openxmlformats.org/officeDocument/2006/relationships/hyperlink" Target="mailto:rastro.tamaz@gmail.com" TargetMode="External"/><Relationship Id="rId97" Type="http://schemas.openxmlformats.org/officeDocument/2006/relationships/hyperlink" Target="http://www.cegaipslp.org.mx/HV2019Tres.nsf/nombre_de_la_vista/34C2F6DFC1A38F3B862584AF002852EA/$File/PROG.OCT+.2019..docx" TargetMode="External"/><Relationship Id="rId104" Type="http://schemas.openxmlformats.org/officeDocument/2006/relationships/hyperlink" Target="http://www.cegaipslp.org.mx/HV2019Tres.nsf/nombre_de_la_vista/146BB23014A93E1F862584AF002893C1/$File/PROGRAMA+DE+TRABAJO+A+REALIZAR+AGOSTO.docx" TargetMode="External"/><Relationship Id="rId120" Type="http://schemas.openxmlformats.org/officeDocument/2006/relationships/hyperlink" Target="http://www.cegaipslp.org.mx/HV2019Tres.nsf/nombre_de_la_vista/63BE3D1D86BB09FB862584AF00296BED/$File/PROGRAMA+DEL+MES+DE+OCTUBRE.docx" TargetMode="External"/><Relationship Id="rId125" Type="http://schemas.openxmlformats.org/officeDocument/2006/relationships/hyperlink" Target="http://www.cegaipslp.org.mx/HV2019Tres.nsf/nombre_de_la_vista/A53C3AF4C41AE439862584AF0029C017/$File/PROGRAMAS+UIP+FORMATO+CARMEN.docx" TargetMode="External"/><Relationship Id="rId141" Type="http://schemas.openxmlformats.org/officeDocument/2006/relationships/hyperlink" Target="http://www.cegaipslp.org.mx/HV2019Tres.nsf/nombre_de_la_vista/6D2B6246499657F9862584AF002ADC11/$File/PLAN+DE+TRABAJO+OCTUBRE+2019.docx" TargetMode="External"/><Relationship Id="rId146" Type="http://schemas.openxmlformats.org/officeDocument/2006/relationships/hyperlink" Target="http://www.cegaipslp.org.mx/HV2019Tres.nsf/nombre_de_la_vista/6D2B6246499657F9862584AF002ADC11/$File/PLAN+DE+TRABAJO+OCTUBRE+2019.docx" TargetMode="External"/><Relationship Id="rId7" Type="http://schemas.openxmlformats.org/officeDocument/2006/relationships/hyperlink" Target="mailto:archivotamazle@hotmail.com.mx" TargetMode="External"/><Relationship Id="rId71" Type="http://schemas.openxmlformats.org/officeDocument/2006/relationships/hyperlink" Target="mailto:roberto7avil&#233;s@gmail.com" TargetMode="External"/><Relationship Id="rId92" Type="http://schemas.openxmlformats.org/officeDocument/2006/relationships/hyperlink" Target="http://www.cegaipslp.org.mx/HV2019Tres.nsf/nombre_de_la_vista/34C2F6DFC1A38F3B862584AF002852EA/$File/PROG.OCT+.2019..docx" TargetMode="External"/><Relationship Id="rId2" Type="http://schemas.openxmlformats.org/officeDocument/2006/relationships/hyperlink" Target="mailto:anunciosespectaculos_tamazunchale@outlook.com" TargetMode="External"/><Relationship Id="rId29" Type="http://schemas.openxmlformats.org/officeDocument/2006/relationships/hyperlink" Target="mailto:dif_tamazunchaleslp@hotmail.com" TargetMode="External"/><Relationship Id="rId24" Type="http://schemas.openxmlformats.org/officeDocument/2006/relationships/hyperlink" Target="mailto:ceducaciontamaz@gmail.com" TargetMode="External"/><Relationship Id="rId40" Type="http://schemas.openxmlformats.org/officeDocument/2006/relationships/hyperlink" Target="mailto:dif_tamazunchaleslp@hotmail.com" TargetMode="External"/><Relationship Id="rId45" Type="http://schemas.openxmlformats.org/officeDocument/2006/relationships/hyperlink" Target="mailto:dif_tamazunchaleslp@hotmail.com" TargetMode="External"/><Relationship Id="rId66" Type="http://schemas.openxmlformats.org/officeDocument/2006/relationships/hyperlink" Target="mailto:inapam601821@hotmail.com" TargetMode="External"/><Relationship Id="rId87" Type="http://schemas.openxmlformats.org/officeDocument/2006/relationships/hyperlink" Target="http://www.cegaipslp.org.mx/HV2019Tres.nsf/nombre_de_la_vista/6868B920DC4B6D97862584AF002807D7/$File/ANUNCIOS+Y+ESPECTACULOS+PROGRAMA+DE+TRABAJO+OCTUBRE+2019.docx" TargetMode="External"/><Relationship Id="rId110" Type="http://schemas.openxmlformats.org/officeDocument/2006/relationships/hyperlink" Target="http://www.cegaipslp.org.mx/HV2019Tres.nsf/nombre_de_la_vista/46412E59047B4134862584AF0029005A/$File/XLV.+PROGRAMAS+QUE+SE+OFERTAN.docx" TargetMode="External"/><Relationship Id="rId115" Type="http://schemas.openxmlformats.org/officeDocument/2006/relationships/hyperlink" Target="http://www.cegaipslp.org.mx/HV2019Tres.nsf/nombre_de_la_vista/FA1960E9F9A7A8BC862584AF00293BF5/$File/PROGR++2019++10.docx" TargetMode="External"/><Relationship Id="rId131" Type="http://schemas.openxmlformats.org/officeDocument/2006/relationships/hyperlink" Target="http://www.cegaipslp.org.mx/HV2019Tres.nsf/nombre_de_la_vista/07A58EDEA42D031E862584AF002A9861/$File/PROGRAMA+DE+ACTIVIDADES++SEPTIEMBRE+2019.doc" TargetMode="External"/><Relationship Id="rId136" Type="http://schemas.openxmlformats.org/officeDocument/2006/relationships/hyperlink" Target="http://www.cegaipslp.org.mx/HV2019Tres.nsf/nombre_de_la_vista/6D2B6246499657F9862584AF002ADC11/$File/PLAN+DE+TRABAJO+OCTUBRE+2019.docx" TargetMode="External"/><Relationship Id="rId157" Type="http://schemas.openxmlformats.org/officeDocument/2006/relationships/hyperlink" Target="http://www.cegaipslp.org.mx/HV2019Tres.nsf/nombre_de_la_vista/12E14B0F591E8B10862584AF002B206F/$File/Programa+de+Trabajo+Octubre++2019.docx" TargetMode="External"/><Relationship Id="rId61" Type="http://schemas.openxmlformats.org/officeDocument/2006/relationships/hyperlink" Target="mailto:dif_tamazunchaleslp@hotmail.com" TargetMode="External"/><Relationship Id="rId82" Type="http://schemas.openxmlformats.org/officeDocument/2006/relationships/hyperlink" Target="http://www.cegaipslp.org.mx/HV2019Dos.nsf/nombre_de_la_vista/8EA5483FCE5BB76A8625842A0049A523/$File/PROGRAMA+DE+TRABAJO+JUN++2019.docx" TargetMode="External"/><Relationship Id="rId152" Type="http://schemas.openxmlformats.org/officeDocument/2006/relationships/hyperlink" Target="http://www.cegaipslp.org.mx/HV2019Tres.nsf/nombre_de_la_vista/12E14B0F591E8B10862584AF002B206F/$File/Programa+de+Trabajo+Octubre++2019.docx" TargetMode="External"/><Relationship Id="rId19" Type="http://schemas.openxmlformats.org/officeDocument/2006/relationships/hyperlink" Target="mailto:casadelacultura2018_2021@outlook.com" TargetMode="External"/><Relationship Id="rId14" Type="http://schemas.openxmlformats.org/officeDocument/2006/relationships/hyperlink" Target="mailto:secretariageneral@tamazunchale.gob.mx" TargetMode="External"/><Relationship Id="rId30" Type="http://schemas.openxmlformats.org/officeDocument/2006/relationships/hyperlink" Target="mailto:dif_tamazunchaleslp@hotmail.com" TargetMode="External"/><Relationship Id="rId35" Type="http://schemas.openxmlformats.org/officeDocument/2006/relationships/hyperlink" Target="mailto:dif_tamazunchaleslp@hotmail.com" TargetMode="External"/><Relationship Id="rId56" Type="http://schemas.openxmlformats.org/officeDocument/2006/relationships/hyperlink" Target="mailto:dif_tamazunchaleslp@hotmail.com" TargetMode="External"/><Relationship Id="rId77" Type="http://schemas.openxmlformats.org/officeDocument/2006/relationships/hyperlink" Target="mailto:registrociviltamazunchale@hotmail.com" TargetMode="External"/><Relationship Id="rId100" Type="http://schemas.openxmlformats.org/officeDocument/2006/relationships/hyperlink" Target="http://www.cegaipslp.org.mx/HV2019Tres.nsf/nombre_de_la_vista/146BB23014A93E1F862584AF002893C1/$File/PROGRAMA+DE+TRABAJO+A+REALIZAR+AGOSTO.docx" TargetMode="External"/><Relationship Id="rId105" Type="http://schemas.openxmlformats.org/officeDocument/2006/relationships/hyperlink" Target="http://www.cegaipslp.org.mx/HV2019Tres.nsf/nombre_de_la_vista/146BB23014A93E1F862584AF002893C1/$File/PROGRAMA+DE+TRABAJO+A+REALIZAR+AGOSTO.docx" TargetMode="External"/><Relationship Id="rId126" Type="http://schemas.openxmlformats.org/officeDocument/2006/relationships/hyperlink" Target="http://www.cegaipslp.org.mx/HV2019Tres.nsf/nombre_de_la_vista/350921B448C63240862584AF002A5FDA/$File/PROGRAMA++OCTUBRE++2019.docx" TargetMode="External"/><Relationship Id="rId147" Type="http://schemas.openxmlformats.org/officeDocument/2006/relationships/hyperlink" Target="http://www.cegaipslp.org.mx/HV2019Tres.nsf/nombre_de_la_vista/6D2B6246499657F9862584AF002ADC11/$File/PLAN+DE+TRABAJO+OCTUBRE+2019.docx" TargetMode="External"/><Relationship Id="rId8" Type="http://schemas.openxmlformats.org/officeDocument/2006/relationships/hyperlink" Target="mailto:archivotamazle@hotmail.com.mx" TargetMode="External"/><Relationship Id="rId51" Type="http://schemas.openxmlformats.org/officeDocument/2006/relationships/hyperlink" Target="mailto:dif_tamazunchaleslp@hotmail.com" TargetMode="External"/><Relationship Id="rId72" Type="http://schemas.openxmlformats.org/officeDocument/2006/relationships/hyperlink" Target="mailto:roberto7avil&#233;s@gmail.com" TargetMode="External"/><Relationship Id="rId93" Type="http://schemas.openxmlformats.org/officeDocument/2006/relationships/hyperlink" Target="http://www.cegaipslp.org.mx/HV2019Tres.nsf/nombre_de_la_vista/34C2F6DFC1A38F3B862584AF002852EA/$File/PROG.OCT+.2019..docx" TargetMode="External"/><Relationship Id="rId98" Type="http://schemas.openxmlformats.org/officeDocument/2006/relationships/hyperlink" Target="http://www.cegaipslp.org.mx/HV2019Tres.nsf/nombre_de_la_vista/34C2F6DFC1A38F3B862584AF002852EA/$File/PROG.OCT+.2019..docx" TargetMode="External"/><Relationship Id="rId121" Type="http://schemas.openxmlformats.org/officeDocument/2006/relationships/hyperlink" Target="http://www.cegaipslp.org.mx/HV2019Tres.nsf/nombre_de_la_vista/63BE3D1D86BB09FB862584AF00296BED/$File/PROGRAMA+DEL+MES+DE+OCTUBRE.docx" TargetMode="External"/><Relationship Id="rId142" Type="http://schemas.openxmlformats.org/officeDocument/2006/relationships/hyperlink" Target="http://www.cegaipslp.org.mx/HV2019Tres.nsf/nombre_de_la_vista/6D2B6246499657F9862584AF002ADC11/$File/PLAN+DE+TRABAJO+OCTUBRE+2019.docx" TargetMode="External"/><Relationship Id="rId3" Type="http://schemas.openxmlformats.org/officeDocument/2006/relationships/hyperlink" Target="mailto:archivotamazle@hotmail.com.mx" TargetMode="External"/><Relationship Id="rId25" Type="http://schemas.openxmlformats.org/officeDocument/2006/relationships/hyperlink" Target="mailto:ceducaciontamaz@gmail.com" TargetMode="External"/><Relationship Id="rId46" Type="http://schemas.openxmlformats.org/officeDocument/2006/relationships/hyperlink" Target="mailto:dif_tamazunchaleslp@hotmail.com" TargetMode="External"/><Relationship Id="rId67" Type="http://schemas.openxmlformats.org/officeDocument/2006/relationships/hyperlink" Target="mailto:inapam601821@hotmail.com" TargetMode="External"/><Relationship Id="rId116" Type="http://schemas.openxmlformats.org/officeDocument/2006/relationships/hyperlink" Target="http://www.cegaipslp.org.mx/HV2019Tres.nsf/nombre_de_la_vista/FA1960E9F9A7A8BC862584AF00293BF5/$File/PROGR++2019++10.docx" TargetMode="External"/><Relationship Id="rId137" Type="http://schemas.openxmlformats.org/officeDocument/2006/relationships/hyperlink" Target="http://www.cegaipslp.org.mx/HV2019Tres.nsf/nombre_de_la_vista/6D2B6246499657F9862584AF002ADC11/$File/PLAN+DE+TRABAJO+OCTUBRE+2019.docx" TargetMode="External"/><Relationship Id="rId158"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87"/>
  <sheetViews>
    <sheetView tabSelected="1" topLeftCell="AH2" zoomScale="86" zoomScaleNormal="86" workbookViewId="0">
      <selection activeCell="C22" sqref="C2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9.332031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0.6640625" bestFit="1" customWidth="1"/>
    <col min="13" max="13" width="8.6640625" bestFit="1" customWidth="1"/>
    <col min="14" max="14" width="59.33203125" bestFit="1" customWidth="1"/>
    <col min="15" max="15" width="61.5546875" bestFit="1" customWidth="1"/>
    <col min="16" max="16" width="21.88671875" bestFit="1" customWidth="1"/>
    <col min="17" max="17" width="26.33203125" bestFit="1" customWidth="1"/>
    <col min="18" max="18" width="23" bestFit="1" customWidth="1"/>
    <col min="19" max="19" width="38.33203125" bestFit="1" customWidth="1"/>
    <col min="20" max="20" width="21.6640625" bestFit="1" customWidth="1"/>
    <col min="21" max="21" width="24.109375" bestFit="1" customWidth="1"/>
    <col min="22" max="22" width="51" bestFit="1" customWidth="1"/>
    <col min="23" max="23" width="42.88671875" bestFit="1" customWidth="1"/>
    <col min="24" max="24" width="9.6640625" bestFit="1" customWidth="1"/>
    <col min="25" max="25" width="13.5546875" bestFit="1" customWidth="1"/>
    <col min="26" max="26" width="15.33203125" bestFit="1" customWidth="1"/>
    <col min="27" max="27" width="16.33203125" bestFit="1" customWidth="1"/>
    <col min="28" max="28" width="30.5546875" bestFit="1" customWidth="1"/>
    <col min="29" max="29" width="23.33203125" bestFit="1" customWidth="1"/>
    <col min="30" max="30" width="17.33203125" bestFit="1" customWidth="1"/>
    <col min="31" max="31" width="14.6640625" bestFit="1" customWidth="1"/>
    <col min="32" max="32" width="24.33203125" bestFit="1" customWidth="1"/>
    <col min="33" max="33" width="28.109375" bestFit="1" customWidth="1"/>
    <col min="34" max="34" width="22.6640625" bestFit="1" customWidth="1"/>
    <col min="35" max="35" width="18.33203125" bestFit="1" customWidth="1"/>
    <col min="36" max="36" width="20.33203125" bestFit="1" customWidth="1"/>
    <col min="37" max="37" width="17.33203125" bestFit="1" customWidth="1"/>
    <col min="38" max="38" width="30.5546875" bestFit="1" customWidth="1"/>
    <col min="39" max="39" width="26.5546875" bestFit="1" customWidth="1"/>
    <col min="40" max="40" width="37.5546875" bestFit="1" customWidth="1"/>
    <col min="41" max="41" width="12.33203125" bestFit="1" customWidth="1"/>
    <col min="42" max="42" width="18.33203125" bestFit="1" customWidth="1"/>
    <col min="43" max="43" width="22.88671875" bestFit="1" customWidth="1"/>
    <col min="44" max="44" width="73.33203125" bestFit="1" customWidth="1"/>
    <col min="45" max="45" width="17.5546875" bestFit="1" customWidth="1"/>
    <col min="46" max="46" width="20" bestFit="1" customWidth="1"/>
    <col min="47" max="47" width="8" bestFit="1" customWidth="1"/>
  </cols>
  <sheetData>
    <row r="1" spans="1:47" hidden="1" x14ac:dyDescent="0.3">
      <c r="A1" t="s">
        <v>0</v>
      </c>
    </row>
    <row r="2" spans="1:47" x14ac:dyDescent="0.3">
      <c r="A2" s="93" t="s">
        <v>1</v>
      </c>
      <c r="B2" s="94"/>
      <c r="C2" s="94"/>
      <c r="D2" s="93" t="s">
        <v>2</v>
      </c>
      <c r="E2" s="94"/>
      <c r="F2" s="94"/>
      <c r="G2" s="93" t="s">
        <v>3</v>
      </c>
      <c r="H2" s="94"/>
      <c r="I2" s="94"/>
    </row>
    <row r="3" spans="1:47" x14ac:dyDescent="0.3">
      <c r="A3" s="95" t="s">
        <v>4</v>
      </c>
      <c r="B3" s="94"/>
      <c r="C3" s="94"/>
      <c r="D3" s="95" t="s">
        <v>5</v>
      </c>
      <c r="E3" s="94"/>
      <c r="F3" s="94"/>
      <c r="G3" s="95" t="s">
        <v>6</v>
      </c>
      <c r="H3" s="94"/>
      <c r="I3" s="94"/>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93" t="s">
        <v>62</v>
      </c>
      <c r="B6" s="94"/>
      <c r="C6" s="94"/>
      <c r="D6" s="94"/>
      <c r="E6" s="94"/>
      <c r="F6" s="94"/>
      <c r="G6" s="94"/>
      <c r="H6" s="94"/>
      <c r="I6" s="94"/>
      <c r="J6" s="94"/>
      <c r="K6" s="94"/>
      <c r="L6" s="94"/>
      <c r="M6" s="94"/>
      <c r="N6" s="94"/>
      <c r="O6" s="94"/>
      <c r="P6" s="94"/>
      <c r="Q6" s="94"/>
      <c r="R6" s="94"/>
      <c r="S6" s="94"/>
      <c r="T6" s="94"/>
      <c r="U6" s="94"/>
      <c r="V6" s="94"/>
      <c r="W6" s="94"/>
      <c r="X6" s="94"/>
      <c r="Y6" s="94"/>
      <c r="Z6" s="94"/>
      <c r="AA6" s="94"/>
      <c r="AB6" s="94"/>
      <c r="AC6" s="94"/>
      <c r="AD6" s="94"/>
      <c r="AE6" s="94"/>
      <c r="AF6" s="94"/>
      <c r="AG6" s="94"/>
      <c r="AH6" s="94"/>
      <c r="AI6" s="94"/>
      <c r="AJ6" s="94"/>
      <c r="AK6" s="94"/>
      <c r="AL6" s="94"/>
      <c r="AM6" s="94"/>
      <c r="AN6" s="94"/>
      <c r="AO6" s="94"/>
      <c r="AP6" s="94"/>
      <c r="AQ6" s="94"/>
      <c r="AR6" s="94"/>
      <c r="AS6" s="94"/>
      <c r="AT6" s="94"/>
      <c r="AU6" s="94"/>
    </row>
    <row r="7" spans="1:47" ht="27" x14ac:dyDescent="0.3">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3">
      <c r="A8" s="25">
        <v>2019</v>
      </c>
      <c r="B8" s="27">
        <v>43800</v>
      </c>
      <c r="C8" s="27">
        <v>43830</v>
      </c>
      <c r="D8" s="3" t="s">
        <v>209</v>
      </c>
      <c r="E8" t="s">
        <v>210</v>
      </c>
      <c r="F8" t="s">
        <v>210</v>
      </c>
      <c r="G8" t="s">
        <v>210</v>
      </c>
      <c r="H8" t="s">
        <v>210</v>
      </c>
      <c r="I8" t="s">
        <v>210</v>
      </c>
      <c r="J8" s="4" t="s">
        <v>211</v>
      </c>
      <c r="K8" t="s">
        <v>212</v>
      </c>
      <c r="L8" t="s">
        <v>210</v>
      </c>
      <c r="M8" t="s">
        <v>210</v>
      </c>
      <c r="N8" s="26">
        <v>43739</v>
      </c>
      <c r="O8" s="28">
        <v>43769</v>
      </c>
      <c r="P8" s="5" t="s">
        <v>213</v>
      </c>
      <c r="Q8" s="6" t="s">
        <v>214</v>
      </c>
      <c r="R8" t="s">
        <v>215</v>
      </c>
      <c r="S8" s="88" t="s">
        <v>956</v>
      </c>
      <c r="T8" t="s">
        <v>112</v>
      </c>
      <c r="U8" t="s">
        <v>210</v>
      </c>
      <c r="V8" t="s">
        <v>210</v>
      </c>
      <c r="W8" t="s">
        <v>216</v>
      </c>
      <c r="X8" t="s">
        <v>210</v>
      </c>
      <c r="Y8" t="s">
        <v>210</v>
      </c>
      <c r="Z8" t="s">
        <v>210</v>
      </c>
      <c r="AB8" t="s">
        <v>217</v>
      </c>
      <c r="AC8" t="s">
        <v>127</v>
      </c>
      <c r="AD8" t="s">
        <v>218</v>
      </c>
      <c r="AE8">
        <v>103</v>
      </c>
      <c r="AF8" t="s">
        <v>219</v>
      </c>
      <c r="AG8" t="s">
        <v>144</v>
      </c>
      <c r="AH8" t="s">
        <v>220</v>
      </c>
      <c r="AI8">
        <v>1</v>
      </c>
      <c r="AJ8" t="s">
        <v>221</v>
      </c>
      <c r="AK8">
        <v>37</v>
      </c>
      <c r="AL8" t="s">
        <v>221</v>
      </c>
      <c r="AM8">
        <v>24</v>
      </c>
      <c r="AN8" t="s">
        <v>184</v>
      </c>
      <c r="AO8">
        <v>76660</v>
      </c>
      <c r="AP8">
        <v>4833620210</v>
      </c>
      <c r="AQ8" t="s">
        <v>222</v>
      </c>
      <c r="AR8" t="s">
        <v>223</v>
      </c>
      <c r="AS8" s="27">
        <v>43837</v>
      </c>
      <c r="AT8" s="27">
        <v>43838</v>
      </c>
      <c r="AU8" t="s">
        <v>210</v>
      </c>
    </row>
    <row r="9" spans="1:47" x14ac:dyDescent="0.3">
      <c r="A9" s="25">
        <v>2019</v>
      </c>
      <c r="B9" s="27">
        <v>43800</v>
      </c>
      <c r="C9" s="27">
        <v>43830</v>
      </c>
      <c r="D9" s="3" t="s">
        <v>224</v>
      </c>
      <c r="E9" t="s">
        <v>210</v>
      </c>
      <c r="F9" t="s">
        <v>210</v>
      </c>
      <c r="G9" t="s">
        <v>210</v>
      </c>
      <c r="H9" t="s">
        <v>210</v>
      </c>
      <c r="I9" t="s">
        <v>210</v>
      </c>
      <c r="J9" s="4" t="s">
        <v>211</v>
      </c>
      <c r="K9" t="s">
        <v>212</v>
      </c>
      <c r="L9" t="s">
        <v>210</v>
      </c>
      <c r="M9" t="s">
        <v>210</v>
      </c>
      <c r="N9" s="26">
        <v>43739</v>
      </c>
      <c r="O9" s="28">
        <v>43769</v>
      </c>
      <c r="P9" s="5" t="s">
        <v>225</v>
      </c>
      <c r="Q9" s="7" t="s">
        <v>226</v>
      </c>
      <c r="R9" t="s">
        <v>215</v>
      </c>
      <c r="S9" s="88" t="s">
        <v>956</v>
      </c>
      <c r="T9" t="s">
        <v>112</v>
      </c>
      <c r="U9" t="s">
        <v>210</v>
      </c>
      <c r="V9" t="s">
        <v>227</v>
      </c>
      <c r="W9" t="s">
        <v>216</v>
      </c>
      <c r="X9" t="s">
        <v>210</v>
      </c>
      <c r="Y9" t="s">
        <v>210</v>
      </c>
      <c r="Z9" t="s">
        <v>210</v>
      </c>
      <c r="AB9" t="s">
        <v>217</v>
      </c>
      <c r="AC9" t="s">
        <v>127</v>
      </c>
      <c r="AD9" t="s">
        <v>218</v>
      </c>
      <c r="AE9">
        <v>103</v>
      </c>
      <c r="AF9" t="s">
        <v>219</v>
      </c>
      <c r="AG9" t="s">
        <v>144</v>
      </c>
      <c r="AH9" t="s">
        <v>220</v>
      </c>
      <c r="AI9">
        <v>1</v>
      </c>
      <c r="AJ9" t="s">
        <v>221</v>
      </c>
      <c r="AK9">
        <v>37</v>
      </c>
      <c r="AL9" t="s">
        <v>221</v>
      </c>
      <c r="AM9">
        <v>24</v>
      </c>
      <c r="AN9" t="s">
        <v>184</v>
      </c>
      <c r="AO9">
        <v>76660</v>
      </c>
      <c r="AP9">
        <v>4833620210</v>
      </c>
      <c r="AQ9" t="s">
        <v>222</v>
      </c>
      <c r="AR9" t="s">
        <v>228</v>
      </c>
      <c r="AS9" s="27">
        <v>43837</v>
      </c>
      <c r="AT9" s="27">
        <v>43838</v>
      </c>
      <c r="AU9" t="s">
        <v>210</v>
      </c>
    </row>
    <row r="10" spans="1:47" x14ac:dyDescent="0.3">
      <c r="A10" s="25">
        <v>2019</v>
      </c>
      <c r="B10" s="27">
        <v>43800</v>
      </c>
      <c r="C10" s="27">
        <v>43830</v>
      </c>
      <c r="D10" s="3" t="s">
        <v>229</v>
      </c>
      <c r="E10" t="s">
        <v>210</v>
      </c>
      <c r="F10" t="s">
        <v>210</v>
      </c>
      <c r="G10" t="s">
        <v>210</v>
      </c>
      <c r="H10" t="s">
        <v>210</v>
      </c>
      <c r="I10" t="s">
        <v>210</v>
      </c>
      <c r="J10" s="4" t="s">
        <v>211</v>
      </c>
      <c r="K10" t="s">
        <v>212</v>
      </c>
      <c r="L10" t="s">
        <v>210</v>
      </c>
      <c r="M10" t="s">
        <v>210</v>
      </c>
      <c r="N10" s="26">
        <v>43739</v>
      </c>
      <c r="O10" s="28">
        <v>43769</v>
      </c>
      <c r="P10" s="5" t="s">
        <v>230</v>
      </c>
      <c r="Q10" s="7" t="s">
        <v>231</v>
      </c>
      <c r="R10" t="s">
        <v>215</v>
      </c>
      <c r="S10" s="88" t="s">
        <v>956</v>
      </c>
      <c r="T10" t="s">
        <v>112</v>
      </c>
      <c r="U10" t="s">
        <v>210</v>
      </c>
      <c r="V10" t="s">
        <v>210</v>
      </c>
      <c r="W10" t="s">
        <v>216</v>
      </c>
      <c r="X10" t="s">
        <v>210</v>
      </c>
      <c r="Y10" t="s">
        <v>210</v>
      </c>
      <c r="Z10" t="s">
        <v>210</v>
      </c>
      <c r="AB10" t="s">
        <v>217</v>
      </c>
      <c r="AC10" t="s">
        <v>127</v>
      </c>
      <c r="AD10" t="s">
        <v>218</v>
      </c>
      <c r="AE10">
        <v>103</v>
      </c>
      <c r="AF10" t="s">
        <v>219</v>
      </c>
      <c r="AG10" t="s">
        <v>144</v>
      </c>
      <c r="AH10" t="s">
        <v>220</v>
      </c>
      <c r="AI10">
        <v>1</v>
      </c>
      <c r="AJ10" t="s">
        <v>221</v>
      </c>
      <c r="AK10">
        <v>37</v>
      </c>
      <c r="AL10" t="s">
        <v>221</v>
      </c>
      <c r="AM10">
        <v>24</v>
      </c>
      <c r="AN10" t="s">
        <v>184</v>
      </c>
      <c r="AO10">
        <v>76660</v>
      </c>
      <c r="AP10">
        <v>4833620210</v>
      </c>
      <c r="AQ10" t="s">
        <v>222</v>
      </c>
      <c r="AR10" t="s">
        <v>228</v>
      </c>
      <c r="AS10" s="27">
        <v>43837</v>
      </c>
      <c r="AT10" s="27">
        <v>43838</v>
      </c>
      <c r="AU10" t="s">
        <v>210</v>
      </c>
    </row>
    <row r="11" spans="1:47" x14ac:dyDescent="0.3">
      <c r="A11" s="25">
        <v>2019</v>
      </c>
      <c r="B11" s="27">
        <v>43800</v>
      </c>
      <c r="C11" s="27">
        <v>43830</v>
      </c>
      <c r="D11" s="8" t="s">
        <v>232</v>
      </c>
      <c r="E11" t="s">
        <v>210</v>
      </c>
      <c r="F11" t="s">
        <v>210</v>
      </c>
      <c r="G11" t="s">
        <v>210</v>
      </c>
      <c r="H11" t="s">
        <v>210</v>
      </c>
      <c r="I11" t="s">
        <v>210</v>
      </c>
      <c r="J11" s="4" t="s">
        <v>211</v>
      </c>
      <c r="K11" t="s">
        <v>212</v>
      </c>
      <c r="L11" t="s">
        <v>210</v>
      </c>
      <c r="M11" t="s">
        <v>210</v>
      </c>
      <c r="N11" s="26">
        <v>43739</v>
      </c>
      <c r="O11" s="28">
        <v>43769</v>
      </c>
      <c r="P11" s="9" t="s">
        <v>233</v>
      </c>
      <c r="Q11" s="7" t="s">
        <v>234</v>
      </c>
      <c r="R11" t="s">
        <v>215</v>
      </c>
      <c r="S11" s="88" t="s">
        <v>956</v>
      </c>
      <c r="T11" t="s">
        <v>112</v>
      </c>
      <c r="U11" t="s">
        <v>210</v>
      </c>
      <c r="V11" t="s">
        <v>210</v>
      </c>
      <c r="W11" t="s">
        <v>216</v>
      </c>
      <c r="X11" t="s">
        <v>210</v>
      </c>
      <c r="Y11" t="s">
        <v>210</v>
      </c>
      <c r="Z11" t="s">
        <v>210</v>
      </c>
      <c r="AB11" t="s">
        <v>217</v>
      </c>
      <c r="AC11" t="s">
        <v>127</v>
      </c>
      <c r="AD11" t="s">
        <v>218</v>
      </c>
      <c r="AE11">
        <v>103</v>
      </c>
      <c r="AF11" t="s">
        <v>219</v>
      </c>
      <c r="AG11" t="s">
        <v>144</v>
      </c>
      <c r="AH11" t="s">
        <v>220</v>
      </c>
      <c r="AI11">
        <v>1</v>
      </c>
      <c r="AJ11" t="s">
        <v>221</v>
      </c>
      <c r="AK11">
        <v>37</v>
      </c>
      <c r="AL11" t="s">
        <v>221</v>
      </c>
      <c r="AM11">
        <v>24</v>
      </c>
      <c r="AN11" t="s">
        <v>184</v>
      </c>
      <c r="AO11">
        <v>76660</v>
      </c>
      <c r="AP11">
        <v>4833620210</v>
      </c>
      <c r="AQ11" t="s">
        <v>222</v>
      </c>
      <c r="AR11" t="s">
        <v>228</v>
      </c>
      <c r="AS11" s="27">
        <v>43837</v>
      </c>
      <c r="AT11" s="27">
        <v>43838</v>
      </c>
      <c r="AU11" t="s">
        <v>210</v>
      </c>
    </row>
    <row r="12" spans="1:47" x14ac:dyDescent="0.3">
      <c r="A12" s="25">
        <v>2019</v>
      </c>
      <c r="B12" s="27">
        <v>43800</v>
      </c>
      <c r="C12" s="27">
        <v>43830</v>
      </c>
      <c r="D12" t="s">
        <v>236</v>
      </c>
      <c r="E12" t="s">
        <v>237</v>
      </c>
      <c r="F12" t="s">
        <v>237</v>
      </c>
      <c r="G12" t="s">
        <v>237</v>
      </c>
      <c r="H12" t="s">
        <v>237</v>
      </c>
      <c r="I12" t="s">
        <v>237</v>
      </c>
      <c r="J12" t="s">
        <v>238</v>
      </c>
      <c r="K12" t="s">
        <v>239</v>
      </c>
      <c r="L12" t="s">
        <v>237</v>
      </c>
      <c r="M12" t="s">
        <v>237</v>
      </c>
      <c r="N12" s="26">
        <v>43739</v>
      </c>
      <c r="O12" s="28">
        <v>43769</v>
      </c>
      <c r="P12" t="s">
        <v>240</v>
      </c>
      <c r="Q12" t="s">
        <v>241</v>
      </c>
      <c r="R12" t="s">
        <v>242</v>
      </c>
      <c r="S12" t="s">
        <v>237</v>
      </c>
      <c r="T12" t="s">
        <v>243</v>
      </c>
      <c r="U12" t="s">
        <v>237</v>
      </c>
      <c r="V12" t="s">
        <v>237</v>
      </c>
      <c r="W12" t="s">
        <v>244</v>
      </c>
      <c r="X12" t="s">
        <v>245</v>
      </c>
      <c r="Y12" t="s">
        <v>237</v>
      </c>
      <c r="Z12" t="s">
        <v>237</v>
      </c>
      <c r="AA12" t="s">
        <v>246</v>
      </c>
      <c r="AB12" t="s">
        <v>247</v>
      </c>
      <c r="AC12" t="s">
        <v>119</v>
      </c>
      <c r="AD12" t="s">
        <v>248</v>
      </c>
      <c r="AE12" t="s">
        <v>249</v>
      </c>
      <c r="AF12" t="s">
        <v>249</v>
      </c>
      <c r="AG12" t="s">
        <v>142</v>
      </c>
      <c r="AH12" t="s">
        <v>250</v>
      </c>
      <c r="AI12">
        <v>1</v>
      </c>
      <c r="AJ12" t="s">
        <v>250</v>
      </c>
      <c r="AK12">
        <v>37</v>
      </c>
      <c r="AL12" t="s">
        <v>250</v>
      </c>
      <c r="AM12">
        <v>24</v>
      </c>
      <c r="AN12" t="s">
        <v>184</v>
      </c>
      <c r="AO12">
        <v>79960</v>
      </c>
      <c r="AP12" t="s">
        <v>251</v>
      </c>
      <c r="AQ12" t="s">
        <v>252</v>
      </c>
      <c r="AR12" t="s">
        <v>247</v>
      </c>
      <c r="AS12" s="27">
        <v>43837</v>
      </c>
      <c r="AT12" s="27">
        <v>43838</v>
      </c>
      <c r="AU12" t="s">
        <v>237</v>
      </c>
    </row>
    <row r="13" spans="1:47" x14ac:dyDescent="0.3">
      <c r="A13" s="25">
        <v>2019</v>
      </c>
      <c r="B13" s="27">
        <v>43800</v>
      </c>
      <c r="C13" s="27">
        <v>43830</v>
      </c>
      <c r="D13" t="s">
        <v>236</v>
      </c>
      <c r="E13" t="s">
        <v>237</v>
      </c>
      <c r="F13" t="s">
        <v>237</v>
      </c>
      <c r="G13" t="s">
        <v>237</v>
      </c>
      <c r="H13" t="s">
        <v>237</v>
      </c>
      <c r="I13" t="s">
        <v>237</v>
      </c>
      <c r="J13" t="s">
        <v>238</v>
      </c>
      <c r="K13" t="s">
        <v>239</v>
      </c>
      <c r="L13" t="s">
        <v>237</v>
      </c>
      <c r="M13" t="s">
        <v>237</v>
      </c>
      <c r="N13" s="26">
        <v>43739</v>
      </c>
      <c r="O13" s="28">
        <v>43769</v>
      </c>
      <c r="P13" t="s">
        <v>253</v>
      </c>
      <c r="Q13" t="s">
        <v>254</v>
      </c>
      <c r="R13" t="s">
        <v>242</v>
      </c>
      <c r="S13" t="s">
        <v>237</v>
      </c>
      <c r="T13" t="s">
        <v>255</v>
      </c>
      <c r="U13" t="s">
        <v>237</v>
      </c>
      <c r="V13" t="s">
        <v>237</v>
      </c>
      <c r="W13" t="s">
        <v>244</v>
      </c>
      <c r="X13" t="s">
        <v>245</v>
      </c>
      <c r="Y13" t="s">
        <v>237</v>
      </c>
      <c r="Z13" t="s">
        <v>237</v>
      </c>
      <c r="AA13" t="s">
        <v>246</v>
      </c>
      <c r="AB13" t="s">
        <v>247</v>
      </c>
      <c r="AC13" t="s">
        <v>119</v>
      </c>
      <c r="AD13" t="s">
        <v>248</v>
      </c>
      <c r="AE13" t="s">
        <v>249</v>
      </c>
      <c r="AF13" t="s">
        <v>249</v>
      </c>
      <c r="AG13" t="s">
        <v>142</v>
      </c>
      <c r="AH13" t="s">
        <v>250</v>
      </c>
      <c r="AI13">
        <v>1</v>
      </c>
      <c r="AJ13" t="s">
        <v>250</v>
      </c>
      <c r="AK13">
        <v>37</v>
      </c>
      <c r="AL13" t="s">
        <v>250</v>
      </c>
      <c r="AM13">
        <v>24</v>
      </c>
      <c r="AN13" t="s">
        <v>184</v>
      </c>
      <c r="AO13">
        <v>79960</v>
      </c>
      <c r="AP13" t="s">
        <v>251</v>
      </c>
      <c r="AQ13" t="s">
        <v>252</v>
      </c>
      <c r="AR13" t="s">
        <v>247</v>
      </c>
      <c r="AS13" s="27">
        <v>43837</v>
      </c>
      <c r="AT13" s="27">
        <v>43838</v>
      </c>
      <c r="AU13" t="s">
        <v>237</v>
      </c>
    </row>
    <row r="14" spans="1:47" x14ac:dyDescent="0.3">
      <c r="A14" s="25">
        <v>2019</v>
      </c>
      <c r="B14" s="27">
        <v>43800</v>
      </c>
      <c r="C14" s="27">
        <v>43830</v>
      </c>
      <c r="D14" t="s">
        <v>236</v>
      </c>
      <c r="E14" t="s">
        <v>237</v>
      </c>
      <c r="F14" t="s">
        <v>237</v>
      </c>
      <c r="G14" t="s">
        <v>237</v>
      </c>
      <c r="H14" t="s">
        <v>237</v>
      </c>
      <c r="I14" t="s">
        <v>237</v>
      </c>
      <c r="J14" t="s">
        <v>238</v>
      </c>
      <c r="K14" t="s">
        <v>239</v>
      </c>
      <c r="L14" t="s">
        <v>237</v>
      </c>
      <c r="M14" t="s">
        <v>237</v>
      </c>
      <c r="N14" s="26">
        <v>43739</v>
      </c>
      <c r="O14" s="28">
        <v>43769</v>
      </c>
      <c r="P14" t="s">
        <v>256</v>
      </c>
      <c r="Q14" t="s">
        <v>257</v>
      </c>
      <c r="R14" t="s">
        <v>242</v>
      </c>
      <c r="S14" t="s">
        <v>237</v>
      </c>
      <c r="T14" t="s">
        <v>258</v>
      </c>
      <c r="U14" t="s">
        <v>237</v>
      </c>
      <c r="V14" t="s">
        <v>237</v>
      </c>
      <c r="W14" t="s">
        <v>244</v>
      </c>
      <c r="X14" t="s">
        <v>245</v>
      </c>
      <c r="Y14" t="s">
        <v>237</v>
      </c>
      <c r="Z14" t="s">
        <v>237</v>
      </c>
      <c r="AA14" t="s">
        <v>246</v>
      </c>
      <c r="AB14" t="s">
        <v>247</v>
      </c>
      <c r="AC14" t="s">
        <v>119</v>
      </c>
      <c r="AD14" t="s">
        <v>248</v>
      </c>
      <c r="AE14" t="s">
        <v>249</v>
      </c>
      <c r="AF14" t="s">
        <v>249</v>
      </c>
      <c r="AG14" t="s">
        <v>142</v>
      </c>
      <c r="AH14" t="s">
        <v>250</v>
      </c>
      <c r="AI14">
        <v>1</v>
      </c>
      <c r="AJ14" t="s">
        <v>250</v>
      </c>
      <c r="AK14">
        <v>37</v>
      </c>
      <c r="AL14" t="s">
        <v>250</v>
      </c>
      <c r="AM14">
        <v>24</v>
      </c>
      <c r="AN14" t="s">
        <v>184</v>
      </c>
      <c r="AO14">
        <v>79960</v>
      </c>
      <c r="AP14" t="s">
        <v>251</v>
      </c>
      <c r="AQ14" t="s">
        <v>252</v>
      </c>
      <c r="AR14" t="s">
        <v>247</v>
      </c>
      <c r="AS14" s="27">
        <v>43837</v>
      </c>
      <c r="AT14" s="27">
        <v>43838</v>
      </c>
      <c r="AU14" t="s">
        <v>237</v>
      </c>
    </row>
    <row r="15" spans="1:47" x14ac:dyDescent="0.3">
      <c r="A15" s="25">
        <v>2019</v>
      </c>
      <c r="B15" s="27">
        <v>43800</v>
      </c>
      <c r="C15" s="27">
        <v>43830</v>
      </c>
      <c r="D15" t="s">
        <v>236</v>
      </c>
      <c r="E15" t="s">
        <v>237</v>
      </c>
      <c r="F15" t="s">
        <v>237</v>
      </c>
      <c r="G15" t="s">
        <v>237</v>
      </c>
      <c r="H15" t="s">
        <v>237</v>
      </c>
      <c r="I15" t="s">
        <v>237</v>
      </c>
      <c r="J15" t="s">
        <v>238</v>
      </c>
      <c r="K15" t="s">
        <v>239</v>
      </c>
      <c r="L15" t="s">
        <v>237</v>
      </c>
      <c r="M15" t="s">
        <v>237</v>
      </c>
      <c r="N15" s="26">
        <v>43739</v>
      </c>
      <c r="O15" s="28">
        <v>43769</v>
      </c>
      <c r="P15" t="s">
        <v>259</v>
      </c>
      <c r="Q15" t="s">
        <v>260</v>
      </c>
      <c r="R15" t="s">
        <v>242</v>
      </c>
      <c r="S15" t="s">
        <v>237</v>
      </c>
      <c r="T15" t="s">
        <v>261</v>
      </c>
      <c r="U15" t="s">
        <v>237</v>
      </c>
      <c r="V15" t="s">
        <v>237</v>
      </c>
      <c r="W15" t="s">
        <v>244</v>
      </c>
      <c r="X15" t="s">
        <v>245</v>
      </c>
      <c r="Y15" t="s">
        <v>237</v>
      </c>
      <c r="Z15" t="s">
        <v>237</v>
      </c>
      <c r="AA15" t="s">
        <v>246</v>
      </c>
      <c r="AB15" t="s">
        <v>247</v>
      </c>
      <c r="AC15" t="s">
        <v>119</v>
      </c>
      <c r="AD15" t="s">
        <v>248</v>
      </c>
      <c r="AE15" t="s">
        <v>249</v>
      </c>
      <c r="AF15" t="s">
        <v>249</v>
      </c>
      <c r="AG15" t="s">
        <v>142</v>
      </c>
      <c r="AH15" t="s">
        <v>250</v>
      </c>
      <c r="AI15">
        <v>1</v>
      </c>
      <c r="AJ15" t="s">
        <v>250</v>
      </c>
      <c r="AK15">
        <v>37</v>
      </c>
      <c r="AL15" t="s">
        <v>250</v>
      </c>
      <c r="AM15">
        <v>24</v>
      </c>
      <c r="AN15" t="s">
        <v>184</v>
      </c>
      <c r="AO15">
        <v>79960</v>
      </c>
      <c r="AP15" t="s">
        <v>251</v>
      </c>
      <c r="AQ15" t="s">
        <v>252</v>
      </c>
      <c r="AR15" t="s">
        <v>247</v>
      </c>
      <c r="AS15" s="27">
        <v>43837</v>
      </c>
      <c r="AT15" s="27">
        <v>43838</v>
      </c>
      <c r="AU15" t="s">
        <v>237</v>
      </c>
    </row>
    <row r="16" spans="1:47" x14ac:dyDescent="0.3">
      <c r="A16" s="25">
        <v>2019</v>
      </c>
      <c r="B16" s="27">
        <v>43800</v>
      </c>
      <c r="C16" s="27">
        <v>43830</v>
      </c>
      <c r="D16" t="s">
        <v>262</v>
      </c>
      <c r="E16" t="s">
        <v>263</v>
      </c>
      <c r="F16" t="s">
        <v>263</v>
      </c>
      <c r="G16" t="s">
        <v>263</v>
      </c>
      <c r="H16" t="s">
        <v>210</v>
      </c>
      <c r="I16" t="s">
        <v>263</v>
      </c>
      <c r="J16" t="s">
        <v>264</v>
      </c>
      <c r="K16" t="s">
        <v>212</v>
      </c>
      <c r="L16" t="s">
        <v>210</v>
      </c>
      <c r="M16" t="s">
        <v>263</v>
      </c>
      <c r="N16" s="26">
        <v>43739</v>
      </c>
      <c r="O16" s="28">
        <v>43769</v>
      </c>
      <c r="P16" t="s">
        <v>265</v>
      </c>
      <c r="Q16" t="s">
        <v>266</v>
      </c>
      <c r="R16" t="s">
        <v>267</v>
      </c>
      <c r="S16" s="92" t="s">
        <v>957</v>
      </c>
      <c r="T16" s="92"/>
      <c r="U16" s="92"/>
      <c r="V16" s="92"/>
      <c r="W16" s="92"/>
      <c r="X16" s="92"/>
      <c r="Y16" t="s">
        <v>210</v>
      </c>
      <c r="Z16" t="s">
        <v>263</v>
      </c>
      <c r="AA16" s="10" t="s">
        <v>269</v>
      </c>
      <c r="AB16" t="s">
        <v>270</v>
      </c>
      <c r="AC16" t="s">
        <v>127</v>
      </c>
      <c r="AD16" t="s">
        <v>271</v>
      </c>
      <c r="AE16">
        <v>103</v>
      </c>
      <c r="AF16" t="s">
        <v>272</v>
      </c>
      <c r="AG16" t="s">
        <v>144</v>
      </c>
      <c r="AH16" t="s">
        <v>273</v>
      </c>
      <c r="AI16">
        <v>1</v>
      </c>
      <c r="AJ16" t="s">
        <v>274</v>
      </c>
      <c r="AK16">
        <v>37</v>
      </c>
      <c r="AL16" t="s">
        <v>274</v>
      </c>
      <c r="AM16">
        <v>24</v>
      </c>
      <c r="AN16" t="s">
        <v>184</v>
      </c>
      <c r="AO16">
        <v>79960</v>
      </c>
      <c r="AP16">
        <v>4833620210</v>
      </c>
      <c r="AQ16" t="s">
        <v>275</v>
      </c>
      <c r="AR16" t="s">
        <v>270</v>
      </c>
      <c r="AS16" s="27">
        <v>43837</v>
      </c>
      <c r="AT16" s="27">
        <v>43838</v>
      </c>
      <c r="AU16" t="s">
        <v>263</v>
      </c>
    </row>
    <row r="17" spans="1:47" ht="15" customHeight="1" x14ac:dyDescent="0.3">
      <c r="A17" s="25">
        <v>2019</v>
      </c>
      <c r="B17" s="27">
        <v>43800</v>
      </c>
      <c r="C17" s="27">
        <v>43830</v>
      </c>
      <c r="D17" t="s">
        <v>276</v>
      </c>
      <c r="E17" t="s">
        <v>263</v>
      </c>
      <c r="F17" t="s">
        <v>263</v>
      </c>
      <c r="G17" t="s">
        <v>263</v>
      </c>
      <c r="H17" t="s">
        <v>210</v>
      </c>
      <c r="I17" t="s">
        <v>263</v>
      </c>
      <c r="J17" t="s">
        <v>277</v>
      </c>
      <c r="K17" t="s">
        <v>212</v>
      </c>
      <c r="L17" t="s">
        <v>210</v>
      </c>
      <c r="M17" t="s">
        <v>263</v>
      </c>
      <c r="N17" s="26">
        <v>43739</v>
      </c>
      <c r="O17" s="28">
        <v>43769</v>
      </c>
      <c r="P17" t="s">
        <v>278</v>
      </c>
      <c r="Q17" t="s">
        <v>279</v>
      </c>
      <c r="R17" t="s">
        <v>267</v>
      </c>
      <c r="S17" s="92" t="s">
        <v>957</v>
      </c>
      <c r="T17" s="92"/>
      <c r="U17" s="92"/>
      <c r="V17" s="92"/>
      <c r="W17" s="92"/>
      <c r="X17" s="92"/>
      <c r="Y17" t="s">
        <v>210</v>
      </c>
      <c r="Z17" t="s">
        <v>263</v>
      </c>
      <c r="AA17" s="10" t="s">
        <v>269</v>
      </c>
      <c r="AB17" t="s">
        <v>270</v>
      </c>
      <c r="AC17" t="s">
        <v>127</v>
      </c>
      <c r="AD17" t="s">
        <v>271</v>
      </c>
      <c r="AE17">
        <v>103</v>
      </c>
      <c r="AF17" t="s">
        <v>272</v>
      </c>
      <c r="AG17" t="s">
        <v>144</v>
      </c>
      <c r="AH17" t="s">
        <v>273</v>
      </c>
      <c r="AI17">
        <v>1</v>
      </c>
      <c r="AJ17" t="s">
        <v>274</v>
      </c>
      <c r="AK17">
        <v>37</v>
      </c>
      <c r="AL17" t="s">
        <v>274</v>
      </c>
      <c r="AM17">
        <v>24</v>
      </c>
      <c r="AN17" t="s">
        <v>184</v>
      </c>
      <c r="AO17">
        <v>79960</v>
      </c>
      <c r="AP17">
        <v>4833620210</v>
      </c>
      <c r="AQ17" t="s">
        <v>275</v>
      </c>
      <c r="AR17" t="s">
        <v>270</v>
      </c>
      <c r="AS17" s="27">
        <v>43837</v>
      </c>
      <c r="AT17" s="27">
        <v>43838</v>
      </c>
      <c r="AU17" t="s">
        <v>263</v>
      </c>
    </row>
    <row r="18" spans="1:47" x14ac:dyDescent="0.3">
      <c r="A18" s="25">
        <v>2019</v>
      </c>
      <c r="B18" s="27">
        <v>43800</v>
      </c>
      <c r="C18" s="27">
        <v>43830</v>
      </c>
      <c r="D18" t="s">
        <v>280</v>
      </c>
      <c r="E18" t="s">
        <v>263</v>
      </c>
      <c r="F18" t="s">
        <v>263</v>
      </c>
      <c r="G18" t="s">
        <v>263</v>
      </c>
      <c r="H18" t="s">
        <v>210</v>
      </c>
      <c r="I18" t="s">
        <v>263</v>
      </c>
      <c r="J18" t="s">
        <v>264</v>
      </c>
      <c r="K18" t="s">
        <v>212</v>
      </c>
      <c r="L18" t="s">
        <v>210</v>
      </c>
      <c r="M18" t="s">
        <v>263</v>
      </c>
      <c r="N18" s="26">
        <v>43739</v>
      </c>
      <c r="O18" s="28">
        <v>43769</v>
      </c>
      <c r="P18" t="s">
        <v>281</v>
      </c>
      <c r="Q18" t="s">
        <v>266</v>
      </c>
      <c r="R18" t="s">
        <v>267</v>
      </c>
      <c r="S18" s="92" t="s">
        <v>957</v>
      </c>
      <c r="T18" s="92"/>
      <c r="U18" s="92"/>
      <c r="V18" s="92"/>
      <c r="W18" s="92"/>
      <c r="X18" s="92"/>
      <c r="Y18" t="s">
        <v>210</v>
      </c>
      <c r="Z18" t="s">
        <v>263</v>
      </c>
      <c r="AA18" s="10" t="s">
        <v>269</v>
      </c>
      <c r="AB18" t="s">
        <v>270</v>
      </c>
      <c r="AC18" t="s">
        <v>127</v>
      </c>
      <c r="AD18" t="s">
        <v>271</v>
      </c>
      <c r="AE18">
        <v>103</v>
      </c>
      <c r="AF18" t="s">
        <v>272</v>
      </c>
      <c r="AG18" t="s">
        <v>144</v>
      </c>
      <c r="AH18" t="s">
        <v>273</v>
      </c>
      <c r="AI18">
        <v>1</v>
      </c>
      <c r="AJ18" t="s">
        <v>274</v>
      </c>
      <c r="AK18">
        <v>37</v>
      </c>
      <c r="AL18" t="s">
        <v>274</v>
      </c>
      <c r="AM18">
        <v>24</v>
      </c>
      <c r="AN18" t="s">
        <v>184</v>
      </c>
      <c r="AO18">
        <v>79960</v>
      </c>
      <c r="AP18">
        <v>4833620210</v>
      </c>
      <c r="AQ18" t="s">
        <v>275</v>
      </c>
      <c r="AR18" t="s">
        <v>270</v>
      </c>
      <c r="AS18" s="27">
        <v>43837</v>
      </c>
      <c r="AT18" s="27">
        <v>43838</v>
      </c>
      <c r="AU18" t="s">
        <v>263</v>
      </c>
    </row>
    <row r="19" spans="1:47" x14ac:dyDescent="0.3">
      <c r="A19" s="25">
        <v>2019</v>
      </c>
      <c r="B19" s="27">
        <v>43800</v>
      </c>
      <c r="C19" s="27">
        <v>43830</v>
      </c>
      <c r="D19" t="s">
        <v>282</v>
      </c>
      <c r="E19" t="s">
        <v>263</v>
      </c>
      <c r="F19" t="s">
        <v>263</v>
      </c>
      <c r="G19" t="s">
        <v>263</v>
      </c>
      <c r="H19" t="s">
        <v>210</v>
      </c>
      <c r="I19" t="s">
        <v>263</v>
      </c>
      <c r="J19" t="s">
        <v>264</v>
      </c>
      <c r="K19" t="s">
        <v>212</v>
      </c>
      <c r="L19" t="s">
        <v>210</v>
      </c>
      <c r="M19" t="s">
        <v>263</v>
      </c>
      <c r="N19" s="26">
        <v>43739</v>
      </c>
      <c r="O19" s="28">
        <v>43769</v>
      </c>
      <c r="P19" t="s">
        <v>283</v>
      </c>
      <c r="Q19" t="s">
        <v>266</v>
      </c>
      <c r="R19" t="s">
        <v>267</v>
      </c>
      <c r="S19" s="92" t="s">
        <v>957</v>
      </c>
      <c r="T19" s="92"/>
      <c r="U19" s="92"/>
      <c r="V19" s="92"/>
      <c r="W19" s="92"/>
      <c r="X19" s="92"/>
      <c r="Y19" t="s">
        <v>210</v>
      </c>
      <c r="Z19" t="s">
        <v>263</v>
      </c>
      <c r="AA19" s="10" t="s">
        <v>269</v>
      </c>
      <c r="AB19" t="s">
        <v>270</v>
      </c>
      <c r="AC19" t="s">
        <v>127</v>
      </c>
      <c r="AD19" t="s">
        <v>271</v>
      </c>
      <c r="AE19">
        <v>103</v>
      </c>
      <c r="AF19" t="s">
        <v>272</v>
      </c>
      <c r="AG19" t="s">
        <v>144</v>
      </c>
      <c r="AH19" t="s">
        <v>273</v>
      </c>
      <c r="AI19">
        <v>1</v>
      </c>
      <c r="AJ19" t="s">
        <v>274</v>
      </c>
      <c r="AK19">
        <v>37</v>
      </c>
      <c r="AL19" t="s">
        <v>274</v>
      </c>
      <c r="AM19">
        <v>24</v>
      </c>
      <c r="AN19" t="s">
        <v>184</v>
      </c>
      <c r="AO19">
        <v>79960</v>
      </c>
      <c r="AP19">
        <v>4833620210</v>
      </c>
      <c r="AQ19" t="s">
        <v>275</v>
      </c>
      <c r="AR19" t="s">
        <v>270</v>
      </c>
      <c r="AS19" s="27">
        <v>43837</v>
      </c>
      <c r="AT19" s="27">
        <v>43838</v>
      </c>
      <c r="AU19" t="s">
        <v>263</v>
      </c>
    </row>
    <row r="20" spans="1:47" x14ac:dyDescent="0.3">
      <c r="A20" s="25">
        <v>2019</v>
      </c>
      <c r="B20" s="27">
        <v>43800</v>
      </c>
      <c r="C20" s="27">
        <v>43830</v>
      </c>
      <c r="D20" s="6" t="s">
        <v>284</v>
      </c>
      <c r="E20" s="12" t="s">
        <v>263</v>
      </c>
      <c r="F20" s="12" t="s">
        <v>263</v>
      </c>
      <c r="G20" s="12" t="s">
        <v>263</v>
      </c>
      <c r="H20" s="12" t="s">
        <v>263</v>
      </c>
      <c r="I20" s="12" t="s">
        <v>263</v>
      </c>
      <c r="J20" s="12" t="s">
        <v>285</v>
      </c>
      <c r="K20" s="12" t="s">
        <v>286</v>
      </c>
      <c r="L20" s="6" t="s">
        <v>263</v>
      </c>
      <c r="M20" s="6" t="s">
        <v>263</v>
      </c>
      <c r="N20" s="81">
        <v>43739</v>
      </c>
      <c r="O20" s="79">
        <v>43769</v>
      </c>
      <c r="P20" s="6" t="s">
        <v>287</v>
      </c>
      <c r="Q20" s="13" t="s">
        <v>285</v>
      </c>
      <c r="R20" s="6" t="s">
        <v>288</v>
      </c>
      <c r="S20" s="88" t="s">
        <v>958</v>
      </c>
      <c r="T20" s="12" t="s">
        <v>263</v>
      </c>
      <c r="U20" s="12" t="s">
        <v>263</v>
      </c>
      <c r="V20" s="12" t="s">
        <v>263</v>
      </c>
      <c r="W20" s="12" t="s">
        <v>289</v>
      </c>
      <c r="X20" s="6" t="s">
        <v>263</v>
      </c>
      <c r="Y20" s="12" t="s">
        <v>263</v>
      </c>
      <c r="Z20" s="12" t="s">
        <v>263</v>
      </c>
      <c r="AA20" s="14" t="s">
        <v>290</v>
      </c>
      <c r="AB20" s="7" t="s">
        <v>291</v>
      </c>
      <c r="AC20" s="11" t="s">
        <v>119</v>
      </c>
      <c r="AD20" s="12" t="s">
        <v>292</v>
      </c>
      <c r="AE20" s="12" t="s">
        <v>272</v>
      </c>
      <c r="AF20" s="12" t="s">
        <v>272</v>
      </c>
      <c r="AG20" s="11" t="s">
        <v>144</v>
      </c>
      <c r="AH20" s="12" t="s">
        <v>220</v>
      </c>
      <c r="AI20" s="11">
        <v>1</v>
      </c>
      <c r="AJ20" s="12" t="s">
        <v>221</v>
      </c>
      <c r="AK20" s="11">
        <v>37</v>
      </c>
      <c r="AL20" s="12" t="s">
        <v>221</v>
      </c>
      <c r="AM20" s="11">
        <v>24</v>
      </c>
      <c r="AN20" s="11" t="s">
        <v>184</v>
      </c>
      <c r="AO20" s="11">
        <v>79960</v>
      </c>
      <c r="AP20" s="15">
        <v>14833620210</v>
      </c>
      <c r="AQ20" s="6" t="s">
        <v>293</v>
      </c>
      <c r="AR20" s="16" t="s">
        <v>291</v>
      </c>
      <c r="AS20" s="27">
        <v>43837</v>
      </c>
      <c r="AT20" s="27">
        <v>43838</v>
      </c>
      <c r="AU20" s="12" t="s">
        <v>263</v>
      </c>
    </row>
    <row r="21" spans="1:47" x14ac:dyDescent="0.3">
      <c r="A21" s="25">
        <v>2019</v>
      </c>
      <c r="B21" s="27">
        <v>43800</v>
      </c>
      <c r="C21" s="27">
        <v>43830</v>
      </c>
      <c r="D21" s="6" t="s">
        <v>294</v>
      </c>
      <c r="E21" s="12" t="s">
        <v>263</v>
      </c>
      <c r="F21" s="12" t="s">
        <v>263</v>
      </c>
      <c r="G21" s="12" t="s">
        <v>263</v>
      </c>
      <c r="H21" s="12" t="s">
        <v>263</v>
      </c>
      <c r="I21" s="12" t="s">
        <v>263</v>
      </c>
      <c r="J21" s="16" t="s">
        <v>295</v>
      </c>
      <c r="K21" s="12" t="s">
        <v>286</v>
      </c>
      <c r="L21" s="6" t="s">
        <v>263</v>
      </c>
      <c r="M21" s="6" t="s">
        <v>263</v>
      </c>
      <c r="N21" s="81">
        <v>43739</v>
      </c>
      <c r="O21" s="79">
        <v>43769</v>
      </c>
      <c r="P21" s="6" t="s">
        <v>296</v>
      </c>
      <c r="Q21" s="17" t="s">
        <v>295</v>
      </c>
      <c r="R21" s="6" t="s">
        <v>288</v>
      </c>
      <c r="S21" s="88" t="s">
        <v>958</v>
      </c>
      <c r="T21" s="12" t="s">
        <v>263</v>
      </c>
      <c r="U21" s="12" t="s">
        <v>263</v>
      </c>
      <c r="V21" s="12" t="s">
        <v>263</v>
      </c>
      <c r="W21" s="12" t="s">
        <v>289</v>
      </c>
      <c r="X21" s="6" t="s">
        <v>263</v>
      </c>
      <c r="Y21" s="12" t="s">
        <v>263</v>
      </c>
      <c r="Z21" s="12" t="s">
        <v>263</v>
      </c>
      <c r="AA21" s="14" t="s">
        <v>290</v>
      </c>
      <c r="AB21" s="7" t="s">
        <v>291</v>
      </c>
      <c r="AC21" s="11" t="s">
        <v>119</v>
      </c>
      <c r="AD21" s="12" t="s">
        <v>292</v>
      </c>
      <c r="AE21" s="12" t="s">
        <v>272</v>
      </c>
      <c r="AF21" s="12" t="s">
        <v>272</v>
      </c>
      <c r="AG21" s="11" t="s">
        <v>144</v>
      </c>
      <c r="AH21" s="12" t="s">
        <v>220</v>
      </c>
      <c r="AI21" s="11">
        <v>1</v>
      </c>
      <c r="AJ21" s="12" t="s">
        <v>221</v>
      </c>
      <c r="AK21" s="11">
        <v>37</v>
      </c>
      <c r="AL21" s="12" t="s">
        <v>221</v>
      </c>
      <c r="AM21" s="11">
        <v>24</v>
      </c>
      <c r="AN21" s="11" t="s">
        <v>184</v>
      </c>
      <c r="AO21" s="11">
        <v>79960</v>
      </c>
      <c r="AP21" s="15">
        <v>14833620210</v>
      </c>
      <c r="AQ21" s="6" t="s">
        <v>293</v>
      </c>
      <c r="AR21" s="16" t="s">
        <v>291</v>
      </c>
      <c r="AS21" s="27">
        <v>43837</v>
      </c>
      <c r="AT21" s="27">
        <v>43838</v>
      </c>
      <c r="AU21" s="12" t="s">
        <v>263</v>
      </c>
    </row>
    <row r="22" spans="1:47" x14ac:dyDescent="0.3">
      <c r="A22" s="25">
        <v>2019</v>
      </c>
      <c r="B22" s="27">
        <v>43800</v>
      </c>
      <c r="C22" s="27">
        <v>43830</v>
      </c>
      <c r="D22" s="6" t="s">
        <v>297</v>
      </c>
      <c r="E22" s="12" t="s">
        <v>263</v>
      </c>
      <c r="F22" s="12" t="s">
        <v>263</v>
      </c>
      <c r="G22" s="12" t="s">
        <v>263</v>
      </c>
      <c r="H22" s="12" t="s">
        <v>263</v>
      </c>
      <c r="I22" s="12" t="s">
        <v>263</v>
      </c>
      <c r="J22" s="16" t="s">
        <v>298</v>
      </c>
      <c r="K22" s="12" t="s">
        <v>286</v>
      </c>
      <c r="L22" s="6" t="s">
        <v>263</v>
      </c>
      <c r="M22" s="6" t="s">
        <v>263</v>
      </c>
      <c r="N22" s="81">
        <v>43739</v>
      </c>
      <c r="O22" s="79">
        <v>43769</v>
      </c>
      <c r="P22" s="18" t="s">
        <v>299</v>
      </c>
      <c r="Q22" s="17" t="s">
        <v>298</v>
      </c>
      <c r="R22" s="6" t="s">
        <v>288</v>
      </c>
      <c r="S22" s="88" t="s">
        <v>958</v>
      </c>
      <c r="T22" s="12" t="s">
        <v>263</v>
      </c>
      <c r="U22" s="12" t="s">
        <v>263</v>
      </c>
      <c r="V22" s="12" t="s">
        <v>263</v>
      </c>
      <c r="W22" s="12" t="s">
        <v>289</v>
      </c>
      <c r="X22" s="6" t="s">
        <v>263</v>
      </c>
      <c r="Y22" s="12" t="s">
        <v>263</v>
      </c>
      <c r="Z22" s="12" t="s">
        <v>263</v>
      </c>
      <c r="AA22" s="14" t="s">
        <v>290</v>
      </c>
      <c r="AB22" s="7" t="s">
        <v>291</v>
      </c>
      <c r="AC22" s="11" t="s">
        <v>119</v>
      </c>
      <c r="AD22" s="12" t="s">
        <v>292</v>
      </c>
      <c r="AE22" s="12" t="s">
        <v>272</v>
      </c>
      <c r="AF22" s="12" t="s">
        <v>272</v>
      </c>
      <c r="AG22" s="11" t="s">
        <v>144</v>
      </c>
      <c r="AH22" s="12" t="s">
        <v>220</v>
      </c>
      <c r="AI22" s="11">
        <v>1</v>
      </c>
      <c r="AJ22" s="12" t="s">
        <v>221</v>
      </c>
      <c r="AK22" s="11">
        <v>37</v>
      </c>
      <c r="AL22" s="12" t="s">
        <v>221</v>
      </c>
      <c r="AM22" s="11">
        <v>24</v>
      </c>
      <c r="AN22" s="11" t="s">
        <v>184</v>
      </c>
      <c r="AO22" s="11">
        <v>79960</v>
      </c>
      <c r="AP22" s="15">
        <v>14833620210</v>
      </c>
      <c r="AQ22" s="6" t="s">
        <v>293</v>
      </c>
      <c r="AR22" s="16" t="s">
        <v>291</v>
      </c>
      <c r="AS22" s="27">
        <v>43837</v>
      </c>
      <c r="AT22" s="27">
        <v>43838</v>
      </c>
      <c r="AU22" s="12" t="s">
        <v>263</v>
      </c>
    </row>
    <row r="23" spans="1:47" x14ac:dyDescent="0.3">
      <c r="A23" s="25">
        <v>2019</v>
      </c>
      <c r="B23" s="27">
        <v>43800</v>
      </c>
      <c r="C23" s="27">
        <v>43830</v>
      </c>
      <c r="D23" s="6" t="s">
        <v>300</v>
      </c>
      <c r="E23" s="12" t="s">
        <v>263</v>
      </c>
      <c r="F23" s="12" t="s">
        <v>263</v>
      </c>
      <c r="G23" s="12" t="s">
        <v>263</v>
      </c>
      <c r="H23" s="12" t="s">
        <v>263</v>
      </c>
      <c r="I23" s="12" t="s">
        <v>263</v>
      </c>
      <c r="J23" s="16" t="s">
        <v>298</v>
      </c>
      <c r="K23" s="12" t="s">
        <v>286</v>
      </c>
      <c r="L23" s="6" t="s">
        <v>263</v>
      </c>
      <c r="M23" s="6" t="s">
        <v>263</v>
      </c>
      <c r="N23" s="81">
        <v>43739</v>
      </c>
      <c r="O23" s="79">
        <v>43769</v>
      </c>
      <c r="P23" s="18" t="s">
        <v>301</v>
      </c>
      <c r="Q23" s="17" t="s">
        <v>298</v>
      </c>
      <c r="R23" s="6" t="s">
        <v>288</v>
      </c>
      <c r="S23" s="88" t="s">
        <v>958</v>
      </c>
      <c r="T23" s="12" t="s">
        <v>263</v>
      </c>
      <c r="U23" s="12" t="s">
        <v>263</v>
      </c>
      <c r="V23" s="12" t="s">
        <v>263</v>
      </c>
      <c r="W23" s="12" t="s">
        <v>289</v>
      </c>
      <c r="X23" s="6" t="s">
        <v>263</v>
      </c>
      <c r="Y23" s="12" t="s">
        <v>263</v>
      </c>
      <c r="Z23" s="12" t="s">
        <v>263</v>
      </c>
      <c r="AA23" s="14" t="s">
        <v>290</v>
      </c>
      <c r="AB23" s="7" t="s">
        <v>291</v>
      </c>
      <c r="AC23" s="11" t="s">
        <v>119</v>
      </c>
      <c r="AD23" s="12" t="s">
        <v>292</v>
      </c>
      <c r="AE23" s="12" t="s">
        <v>272</v>
      </c>
      <c r="AF23" s="12" t="s">
        <v>272</v>
      </c>
      <c r="AG23" s="11" t="s">
        <v>144</v>
      </c>
      <c r="AH23" s="12" t="s">
        <v>220</v>
      </c>
      <c r="AI23" s="11">
        <v>1</v>
      </c>
      <c r="AJ23" s="12" t="s">
        <v>221</v>
      </c>
      <c r="AK23" s="11">
        <v>37</v>
      </c>
      <c r="AL23" s="12" t="s">
        <v>221</v>
      </c>
      <c r="AM23" s="11">
        <v>24</v>
      </c>
      <c r="AN23" s="11" t="s">
        <v>184</v>
      </c>
      <c r="AO23" s="11">
        <v>79960</v>
      </c>
      <c r="AP23" s="15">
        <v>14833620210</v>
      </c>
      <c r="AQ23" s="6" t="s">
        <v>293</v>
      </c>
      <c r="AR23" s="16" t="s">
        <v>291</v>
      </c>
      <c r="AS23" s="27">
        <v>43837</v>
      </c>
      <c r="AT23" s="27">
        <v>43838</v>
      </c>
      <c r="AU23" s="12" t="s">
        <v>263</v>
      </c>
    </row>
    <row r="24" spans="1:47" x14ac:dyDescent="0.3">
      <c r="A24" s="25">
        <v>2019</v>
      </c>
      <c r="B24" s="27">
        <v>43800</v>
      </c>
      <c r="C24" s="27">
        <v>43830</v>
      </c>
      <c r="D24" s="6" t="s">
        <v>302</v>
      </c>
      <c r="E24" s="12" t="s">
        <v>263</v>
      </c>
      <c r="F24" s="12" t="s">
        <v>263</v>
      </c>
      <c r="G24" s="12" t="s">
        <v>263</v>
      </c>
      <c r="H24" s="12" t="s">
        <v>263</v>
      </c>
      <c r="I24" s="12" t="s">
        <v>263</v>
      </c>
      <c r="J24" s="16" t="s">
        <v>279</v>
      </c>
      <c r="K24" s="12" t="s">
        <v>286</v>
      </c>
      <c r="L24" s="6" t="s">
        <v>263</v>
      </c>
      <c r="M24" s="6" t="s">
        <v>263</v>
      </c>
      <c r="N24" s="81">
        <v>43739</v>
      </c>
      <c r="O24" s="79">
        <v>43769</v>
      </c>
      <c r="P24" s="18" t="s">
        <v>303</v>
      </c>
      <c r="Q24" s="17" t="s">
        <v>279</v>
      </c>
      <c r="R24" s="6" t="s">
        <v>288</v>
      </c>
      <c r="S24" s="88" t="s">
        <v>958</v>
      </c>
      <c r="T24" s="12" t="s">
        <v>263</v>
      </c>
      <c r="U24" s="12" t="s">
        <v>263</v>
      </c>
      <c r="V24" s="12" t="s">
        <v>263</v>
      </c>
      <c r="W24" s="12" t="s">
        <v>289</v>
      </c>
      <c r="X24" s="6" t="s">
        <v>263</v>
      </c>
      <c r="Y24" s="12" t="s">
        <v>263</v>
      </c>
      <c r="Z24" s="12" t="s">
        <v>263</v>
      </c>
      <c r="AA24" s="14" t="s">
        <v>290</v>
      </c>
      <c r="AB24" s="7" t="s">
        <v>291</v>
      </c>
      <c r="AC24" s="11" t="s">
        <v>119</v>
      </c>
      <c r="AD24" s="12" t="s">
        <v>292</v>
      </c>
      <c r="AE24" s="12" t="s">
        <v>272</v>
      </c>
      <c r="AF24" s="12" t="s">
        <v>272</v>
      </c>
      <c r="AG24" s="11" t="s">
        <v>144</v>
      </c>
      <c r="AH24" s="12" t="s">
        <v>220</v>
      </c>
      <c r="AI24" s="11">
        <v>1</v>
      </c>
      <c r="AJ24" s="12" t="s">
        <v>221</v>
      </c>
      <c r="AK24" s="11">
        <v>37</v>
      </c>
      <c r="AL24" s="12" t="s">
        <v>221</v>
      </c>
      <c r="AM24" s="11">
        <v>24</v>
      </c>
      <c r="AN24" s="11" t="s">
        <v>184</v>
      </c>
      <c r="AO24" s="11">
        <v>79960</v>
      </c>
      <c r="AP24" s="15">
        <v>14833620210</v>
      </c>
      <c r="AQ24" s="6" t="s">
        <v>293</v>
      </c>
      <c r="AR24" s="16" t="s">
        <v>291</v>
      </c>
      <c r="AS24" s="27">
        <v>43837</v>
      </c>
      <c r="AT24" s="27">
        <v>43838</v>
      </c>
      <c r="AU24" s="12" t="s">
        <v>263</v>
      </c>
    </row>
    <row r="25" spans="1:47" x14ac:dyDescent="0.3">
      <c r="A25" s="25">
        <v>2019</v>
      </c>
      <c r="B25" s="27">
        <v>43800</v>
      </c>
      <c r="C25" s="27">
        <v>43830</v>
      </c>
      <c r="D25" s="6" t="s">
        <v>304</v>
      </c>
      <c r="E25" s="12" t="s">
        <v>263</v>
      </c>
      <c r="F25" s="12" t="s">
        <v>263</v>
      </c>
      <c r="G25" s="12" t="s">
        <v>263</v>
      </c>
      <c r="H25" s="12" t="s">
        <v>263</v>
      </c>
      <c r="I25" s="12" t="s">
        <v>263</v>
      </c>
      <c r="J25" s="16" t="s">
        <v>305</v>
      </c>
      <c r="K25" s="12" t="s">
        <v>286</v>
      </c>
      <c r="L25" s="6" t="s">
        <v>263</v>
      </c>
      <c r="M25" s="6" t="s">
        <v>263</v>
      </c>
      <c r="N25" s="81">
        <v>43739</v>
      </c>
      <c r="O25" s="79">
        <v>43769</v>
      </c>
      <c r="P25" s="18" t="s">
        <v>306</v>
      </c>
      <c r="Q25" s="17" t="s">
        <v>305</v>
      </c>
      <c r="R25" s="6" t="s">
        <v>288</v>
      </c>
      <c r="S25" s="88" t="s">
        <v>958</v>
      </c>
      <c r="T25" s="12" t="s">
        <v>263</v>
      </c>
      <c r="U25" s="12" t="s">
        <v>263</v>
      </c>
      <c r="V25" s="12" t="s">
        <v>263</v>
      </c>
      <c r="W25" s="12" t="s">
        <v>289</v>
      </c>
      <c r="X25" s="6" t="s">
        <v>263</v>
      </c>
      <c r="Y25" s="12" t="s">
        <v>263</v>
      </c>
      <c r="Z25" s="12" t="s">
        <v>263</v>
      </c>
      <c r="AA25" s="14" t="s">
        <v>290</v>
      </c>
      <c r="AB25" s="7" t="s">
        <v>291</v>
      </c>
      <c r="AC25" s="11" t="s">
        <v>119</v>
      </c>
      <c r="AD25" s="12" t="s">
        <v>292</v>
      </c>
      <c r="AE25" s="12" t="s">
        <v>272</v>
      </c>
      <c r="AF25" s="12" t="s">
        <v>272</v>
      </c>
      <c r="AG25" s="11" t="s">
        <v>144</v>
      </c>
      <c r="AH25" s="12" t="s">
        <v>220</v>
      </c>
      <c r="AI25" s="11">
        <v>1</v>
      </c>
      <c r="AJ25" s="12" t="s">
        <v>221</v>
      </c>
      <c r="AK25" s="11">
        <v>37</v>
      </c>
      <c r="AL25" s="12" t="s">
        <v>221</v>
      </c>
      <c r="AM25" s="11">
        <v>24</v>
      </c>
      <c r="AN25" s="11" t="s">
        <v>184</v>
      </c>
      <c r="AO25" s="11">
        <v>79960</v>
      </c>
      <c r="AP25" s="15">
        <v>14833620210</v>
      </c>
      <c r="AQ25" s="6" t="s">
        <v>293</v>
      </c>
      <c r="AR25" s="16" t="s">
        <v>291</v>
      </c>
      <c r="AS25" s="27">
        <v>43837</v>
      </c>
      <c r="AT25" s="27">
        <v>43838</v>
      </c>
      <c r="AU25" s="12" t="s">
        <v>263</v>
      </c>
    </row>
    <row r="26" spans="1:47" x14ac:dyDescent="0.3">
      <c r="A26" s="25">
        <v>2019</v>
      </c>
      <c r="B26" s="27">
        <v>43800</v>
      </c>
      <c r="C26" s="27">
        <v>43830</v>
      </c>
      <c r="D26" s="6" t="s">
        <v>307</v>
      </c>
      <c r="E26" s="12" t="s">
        <v>263</v>
      </c>
      <c r="F26" s="12" t="s">
        <v>263</v>
      </c>
      <c r="G26" s="12" t="s">
        <v>263</v>
      </c>
      <c r="H26" s="12" t="s">
        <v>263</v>
      </c>
      <c r="I26" s="12" t="s">
        <v>263</v>
      </c>
      <c r="J26" s="16" t="s">
        <v>298</v>
      </c>
      <c r="K26" s="12" t="s">
        <v>286</v>
      </c>
      <c r="L26" s="6" t="s">
        <v>263</v>
      </c>
      <c r="M26" s="6" t="s">
        <v>263</v>
      </c>
      <c r="N26" s="81">
        <v>43739</v>
      </c>
      <c r="O26" s="79">
        <v>43769</v>
      </c>
      <c r="P26" s="18" t="s">
        <v>308</v>
      </c>
      <c r="Q26" s="17" t="s">
        <v>298</v>
      </c>
      <c r="R26" s="6" t="s">
        <v>288</v>
      </c>
      <c r="S26" s="88" t="s">
        <v>958</v>
      </c>
      <c r="T26" s="12" t="s">
        <v>263</v>
      </c>
      <c r="U26" s="12" t="s">
        <v>263</v>
      </c>
      <c r="V26" s="12" t="s">
        <v>263</v>
      </c>
      <c r="W26" s="12" t="s">
        <v>289</v>
      </c>
      <c r="X26" s="6" t="s">
        <v>263</v>
      </c>
      <c r="Y26" s="12" t="s">
        <v>263</v>
      </c>
      <c r="Z26" s="12" t="s">
        <v>263</v>
      </c>
      <c r="AA26" s="14" t="s">
        <v>290</v>
      </c>
      <c r="AB26" s="7" t="s">
        <v>291</v>
      </c>
      <c r="AC26" s="11" t="s">
        <v>119</v>
      </c>
      <c r="AD26" s="12" t="s">
        <v>292</v>
      </c>
      <c r="AE26" s="12" t="s">
        <v>272</v>
      </c>
      <c r="AF26" s="12" t="s">
        <v>272</v>
      </c>
      <c r="AG26" s="11" t="s">
        <v>144</v>
      </c>
      <c r="AH26" s="12" t="s">
        <v>220</v>
      </c>
      <c r="AI26" s="11">
        <v>1</v>
      </c>
      <c r="AJ26" s="12" t="s">
        <v>221</v>
      </c>
      <c r="AK26" s="11">
        <v>37</v>
      </c>
      <c r="AL26" s="12" t="s">
        <v>221</v>
      </c>
      <c r="AM26" s="11">
        <v>24</v>
      </c>
      <c r="AN26" s="11" t="s">
        <v>184</v>
      </c>
      <c r="AO26" s="11">
        <v>79960</v>
      </c>
      <c r="AP26" s="15">
        <v>14833620210</v>
      </c>
      <c r="AQ26" s="6" t="s">
        <v>293</v>
      </c>
      <c r="AR26" s="16" t="s">
        <v>291</v>
      </c>
      <c r="AS26" s="27">
        <v>43837</v>
      </c>
      <c r="AT26" s="27">
        <v>43838</v>
      </c>
      <c r="AU26" s="12" t="s">
        <v>263</v>
      </c>
    </row>
    <row r="27" spans="1:47" x14ac:dyDescent="0.3">
      <c r="A27" s="25">
        <v>2019</v>
      </c>
      <c r="B27" s="27">
        <v>43800</v>
      </c>
      <c r="C27" s="27">
        <v>43830</v>
      </c>
      <c r="D27" s="6" t="s">
        <v>309</v>
      </c>
      <c r="E27" s="12" t="s">
        <v>263</v>
      </c>
      <c r="F27" s="12" t="s">
        <v>263</v>
      </c>
      <c r="G27" s="12" t="s">
        <v>263</v>
      </c>
      <c r="H27" s="12" t="s">
        <v>263</v>
      </c>
      <c r="I27" s="12" t="s">
        <v>263</v>
      </c>
      <c r="J27" s="16" t="s">
        <v>298</v>
      </c>
      <c r="K27" s="12" t="s">
        <v>286</v>
      </c>
      <c r="L27" s="6" t="s">
        <v>263</v>
      </c>
      <c r="M27" s="6" t="s">
        <v>263</v>
      </c>
      <c r="N27" s="81">
        <v>43739</v>
      </c>
      <c r="O27" s="79">
        <v>43769</v>
      </c>
      <c r="P27" s="18" t="s">
        <v>310</v>
      </c>
      <c r="Q27" s="17" t="s">
        <v>298</v>
      </c>
      <c r="R27" s="6" t="s">
        <v>288</v>
      </c>
      <c r="S27" s="88" t="s">
        <v>958</v>
      </c>
      <c r="T27" s="12" t="s">
        <v>263</v>
      </c>
      <c r="U27" s="12" t="s">
        <v>263</v>
      </c>
      <c r="V27" s="12" t="s">
        <v>263</v>
      </c>
      <c r="W27" s="12" t="s">
        <v>289</v>
      </c>
      <c r="X27" s="6" t="s">
        <v>263</v>
      </c>
      <c r="Y27" s="12" t="s">
        <v>263</v>
      </c>
      <c r="Z27" s="12" t="s">
        <v>263</v>
      </c>
      <c r="AA27" s="14" t="s">
        <v>290</v>
      </c>
      <c r="AB27" s="7" t="s">
        <v>291</v>
      </c>
      <c r="AC27" s="11" t="s">
        <v>119</v>
      </c>
      <c r="AD27" s="12" t="s">
        <v>292</v>
      </c>
      <c r="AE27" s="12" t="s">
        <v>272</v>
      </c>
      <c r="AF27" s="12" t="s">
        <v>272</v>
      </c>
      <c r="AG27" s="11" t="s">
        <v>144</v>
      </c>
      <c r="AH27" s="12" t="s">
        <v>220</v>
      </c>
      <c r="AI27" s="11">
        <v>1</v>
      </c>
      <c r="AJ27" s="12" t="s">
        <v>221</v>
      </c>
      <c r="AK27" s="11">
        <v>37</v>
      </c>
      <c r="AL27" s="12" t="s">
        <v>221</v>
      </c>
      <c r="AM27" s="11">
        <v>24</v>
      </c>
      <c r="AN27" s="11" t="s">
        <v>184</v>
      </c>
      <c r="AO27" s="11">
        <v>79960</v>
      </c>
      <c r="AP27" s="15">
        <v>14833620210</v>
      </c>
      <c r="AQ27" s="6" t="s">
        <v>293</v>
      </c>
      <c r="AR27" s="16" t="s">
        <v>291</v>
      </c>
      <c r="AS27" s="27">
        <v>43837</v>
      </c>
      <c r="AT27" s="27">
        <v>43838</v>
      </c>
      <c r="AU27" s="12" t="s">
        <v>263</v>
      </c>
    </row>
    <row r="28" spans="1:47" x14ac:dyDescent="0.3">
      <c r="A28" s="25">
        <v>2019</v>
      </c>
      <c r="B28" s="27">
        <v>43800</v>
      </c>
      <c r="C28" s="27">
        <v>43830</v>
      </c>
      <c r="D28" s="6" t="s">
        <v>311</v>
      </c>
      <c r="E28" s="12" t="s">
        <v>263</v>
      </c>
      <c r="F28" s="12" t="s">
        <v>263</v>
      </c>
      <c r="G28" s="12" t="s">
        <v>263</v>
      </c>
      <c r="H28" s="12" t="s">
        <v>263</v>
      </c>
      <c r="I28" s="12" t="s">
        <v>263</v>
      </c>
      <c r="J28" s="16" t="s">
        <v>305</v>
      </c>
      <c r="K28" s="12" t="s">
        <v>286</v>
      </c>
      <c r="L28" s="6" t="s">
        <v>263</v>
      </c>
      <c r="M28" s="6" t="s">
        <v>263</v>
      </c>
      <c r="N28" s="81">
        <v>43739</v>
      </c>
      <c r="O28" s="79">
        <v>43769</v>
      </c>
      <c r="P28" s="6" t="s">
        <v>312</v>
      </c>
      <c r="Q28" s="17" t="s">
        <v>305</v>
      </c>
      <c r="R28" s="6" t="s">
        <v>288</v>
      </c>
      <c r="S28" s="88" t="s">
        <v>958</v>
      </c>
      <c r="T28" s="12" t="s">
        <v>263</v>
      </c>
      <c r="U28" s="12" t="s">
        <v>263</v>
      </c>
      <c r="V28" s="12" t="s">
        <v>263</v>
      </c>
      <c r="W28" s="12" t="s">
        <v>289</v>
      </c>
      <c r="X28" s="6" t="s">
        <v>263</v>
      </c>
      <c r="Y28" s="12" t="s">
        <v>263</v>
      </c>
      <c r="Z28" s="12" t="s">
        <v>263</v>
      </c>
      <c r="AA28" s="14" t="s">
        <v>290</v>
      </c>
      <c r="AB28" s="7" t="s">
        <v>291</v>
      </c>
      <c r="AC28" s="11" t="s">
        <v>119</v>
      </c>
      <c r="AD28" s="12" t="s">
        <v>292</v>
      </c>
      <c r="AE28" s="12" t="s">
        <v>272</v>
      </c>
      <c r="AF28" s="12" t="s">
        <v>272</v>
      </c>
      <c r="AG28" s="11" t="s">
        <v>144</v>
      </c>
      <c r="AH28" s="12" t="s">
        <v>220</v>
      </c>
      <c r="AI28" s="11">
        <v>1</v>
      </c>
      <c r="AJ28" s="12" t="s">
        <v>221</v>
      </c>
      <c r="AK28" s="11">
        <v>37</v>
      </c>
      <c r="AL28" s="12" t="s">
        <v>221</v>
      </c>
      <c r="AM28" s="11">
        <v>24</v>
      </c>
      <c r="AN28" s="11" t="s">
        <v>184</v>
      </c>
      <c r="AO28" s="11">
        <v>79960</v>
      </c>
      <c r="AP28" s="15">
        <v>14833620210</v>
      </c>
      <c r="AQ28" s="6" t="s">
        <v>293</v>
      </c>
      <c r="AR28" s="16" t="s">
        <v>291</v>
      </c>
      <c r="AS28" s="27">
        <v>43837</v>
      </c>
      <c r="AT28" s="27">
        <v>43838</v>
      </c>
      <c r="AU28" s="12" t="s">
        <v>263</v>
      </c>
    </row>
    <row r="29" spans="1:47" x14ac:dyDescent="0.3">
      <c r="A29" s="25">
        <v>2019</v>
      </c>
      <c r="B29" s="27">
        <v>43800</v>
      </c>
      <c r="C29" s="27">
        <v>43830</v>
      </c>
      <c r="D29" t="s">
        <v>313</v>
      </c>
      <c r="E29" t="s">
        <v>313</v>
      </c>
      <c r="F29" t="s">
        <v>313</v>
      </c>
      <c r="G29" t="s">
        <v>313</v>
      </c>
      <c r="H29" t="s">
        <v>313</v>
      </c>
      <c r="I29" t="s">
        <v>313</v>
      </c>
      <c r="J29" t="s">
        <v>313</v>
      </c>
      <c r="K29" t="s">
        <v>313</v>
      </c>
      <c r="L29" t="s">
        <v>313</v>
      </c>
      <c r="M29" t="s">
        <v>313</v>
      </c>
      <c r="N29" s="26" t="s">
        <v>313</v>
      </c>
      <c r="O29" s="28" t="s">
        <v>313</v>
      </c>
      <c r="P29" t="s">
        <v>313</v>
      </c>
      <c r="Q29" t="s">
        <v>313</v>
      </c>
      <c r="R29" t="s">
        <v>313</v>
      </c>
      <c r="S29" t="s">
        <v>313</v>
      </c>
      <c r="T29" t="s">
        <v>313</v>
      </c>
      <c r="U29" t="s">
        <v>313</v>
      </c>
      <c r="V29" t="s">
        <v>313</v>
      </c>
      <c r="W29" t="s">
        <v>313</v>
      </c>
      <c r="X29" t="s">
        <v>314</v>
      </c>
      <c r="Y29" t="s">
        <v>315</v>
      </c>
      <c r="Z29" t="s">
        <v>316</v>
      </c>
      <c r="AA29" s="10" t="s">
        <v>317</v>
      </c>
      <c r="AB29" t="s">
        <v>318</v>
      </c>
      <c r="AC29" t="s">
        <v>119</v>
      </c>
      <c r="AD29" t="s">
        <v>319</v>
      </c>
      <c r="AE29">
        <v>306</v>
      </c>
      <c r="AF29">
        <v>0</v>
      </c>
      <c r="AG29" t="s">
        <v>142</v>
      </c>
      <c r="AH29" t="s">
        <v>320</v>
      </c>
      <c r="AI29">
        <v>1</v>
      </c>
      <c r="AJ29" t="s">
        <v>321</v>
      </c>
      <c r="AK29">
        <v>37</v>
      </c>
      <c r="AL29" t="s">
        <v>321</v>
      </c>
      <c r="AM29">
        <v>24</v>
      </c>
      <c r="AN29" t="s">
        <v>184</v>
      </c>
      <c r="AO29">
        <v>79960</v>
      </c>
      <c r="AP29" t="s">
        <v>322</v>
      </c>
      <c r="AQ29" t="s">
        <v>323</v>
      </c>
      <c r="AR29" t="s">
        <v>324</v>
      </c>
      <c r="AS29" s="27">
        <v>43837</v>
      </c>
      <c r="AT29" s="27">
        <v>43838</v>
      </c>
      <c r="AU29" t="s">
        <v>313</v>
      </c>
    </row>
    <row r="30" spans="1:47" x14ac:dyDescent="0.3">
      <c r="A30" s="25">
        <v>2019</v>
      </c>
      <c r="B30" s="27">
        <v>43800</v>
      </c>
      <c r="C30" s="27">
        <v>43830</v>
      </c>
      <c r="D30" t="s">
        <v>325</v>
      </c>
      <c r="E30" t="s">
        <v>263</v>
      </c>
      <c r="F30" t="s">
        <v>263</v>
      </c>
      <c r="G30" t="s">
        <v>263</v>
      </c>
      <c r="H30" t="s">
        <v>263</v>
      </c>
      <c r="I30" t="s">
        <v>263</v>
      </c>
      <c r="J30" t="s">
        <v>326</v>
      </c>
      <c r="K30" t="s">
        <v>286</v>
      </c>
      <c r="L30" t="s">
        <v>263</v>
      </c>
      <c r="M30" t="s">
        <v>263</v>
      </c>
      <c r="N30" s="26">
        <v>43743</v>
      </c>
      <c r="O30" s="28">
        <v>43743</v>
      </c>
      <c r="P30" t="s">
        <v>327</v>
      </c>
      <c r="Q30" t="s">
        <v>279</v>
      </c>
      <c r="R30" t="s">
        <v>267</v>
      </c>
      <c r="S30" s="88" t="s">
        <v>959</v>
      </c>
      <c r="T30" t="s">
        <v>112</v>
      </c>
      <c r="U30" t="s">
        <v>263</v>
      </c>
      <c r="V30" t="s">
        <v>263</v>
      </c>
      <c r="W30" t="s">
        <v>289</v>
      </c>
      <c r="X30" t="s">
        <v>263</v>
      </c>
      <c r="Y30" t="s">
        <v>263</v>
      </c>
      <c r="Z30" t="s">
        <v>263</v>
      </c>
      <c r="AA30" t="s">
        <v>328</v>
      </c>
      <c r="AB30" t="s">
        <v>329</v>
      </c>
      <c r="AC30" t="s">
        <v>119</v>
      </c>
      <c r="AD30" t="s">
        <v>292</v>
      </c>
      <c r="AE30" t="s">
        <v>272</v>
      </c>
      <c r="AF30" t="s">
        <v>272</v>
      </c>
      <c r="AG30" t="s">
        <v>144</v>
      </c>
      <c r="AH30" t="s">
        <v>220</v>
      </c>
      <c r="AI30">
        <v>1</v>
      </c>
      <c r="AJ30" t="s">
        <v>221</v>
      </c>
      <c r="AK30">
        <v>37</v>
      </c>
      <c r="AL30" t="s">
        <v>221</v>
      </c>
      <c r="AM30">
        <v>24</v>
      </c>
      <c r="AN30" t="s">
        <v>184</v>
      </c>
      <c r="AO30">
        <v>79960</v>
      </c>
      <c r="AP30">
        <v>4833620210</v>
      </c>
      <c r="AQ30" t="s">
        <v>293</v>
      </c>
      <c r="AR30" t="s">
        <v>330</v>
      </c>
      <c r="AS30" s="27">
        <v>43837</v>
      </c>
      <c r="AT30" s="27">
        <v>43838</v>
      </c>
      <c r="AU30" t="s">
        <v>263</v>
      </c>
    </row>
    <row r="31" spans="1:47" x14ac:dyDescent="0.3">
      <c r="A31" s="25">
        <v>2019</v>
      </c>
      <c r="B31" s="27">
        <v>43800</v>
      </c>
      <c r="C31" s="27">
        <v>43830</v>
      </c>
      <c r="D31" t="s">
        <v>331</v>
      </c>
      <c r="E31" t="s">
        <v>263</v>
      </c>
      <c r="F31" t="s">
        <v>263</v>
      </c>
      <c r="G31" t="s">
        <v>263</v>
      </c>
      <c r="H31" t="s">
        <v>263</v>
      </c>
      <c r="I31" t="s">
        <v>263</v>
      </c>
      <c r="J31" t="s">
        <v>332</v>
      </c>
      <c r="K31" t="s">
        <v>286</v>
      </c>
      <c r="L31" t="s">
        <v>263</v>
      </c>
      <c r="M31" t="s">
        <v>263</v>
      </c>
      <c r="N31" s="26">
        <v>43743</v>
      </c>
      <c r="O31" s="28">
        <v>43743</v>
      </c>
      <c r="P31" t="s">
        <v>333</v>
      </c>
      <c r="Q31" t="s">
        <v>334</v>
      </c>
      <c r="R31" t="s">
        <v>335</v>
      </c>
      <c r="S31" s="88" t="s">
        <v>959</v>
      </c>
      <c r="T31" t="s">
        <v>112</v>
      </c>
      <c r="U31" t="s">
        <v>263</v>
      </c>
      <c r="V31" t="s">
        <v>263</v>
      </c>
      <c r="W31" t="s">
        <v>289</v>
      </c>
      <c r="X31" t="s">
        <v>263</v>
      </c>
      <c r="Y31" t="s">
        <v>263</v>
      </c>
      <c r="Z31" t="s">
        <v>263</v>
      </c>
      <c r="AA31" s="10" t="s">
        <v>328</v>
      </c>
      <c r="AB31" t="s">
        <v>329</v>
      </c>
      <c r="AC31" t="s">
        <v>119</v>
      </c>
      <c r="AD31" t="s">
        <v>292</v>
      </c>
      <c r="AE31" t="s">
        <v>272</v>
      </c>
      <c r="AF31" t="s">
        <v>272</v>
      </c>
      <c r="AG31" t="s">
        <v>144</v>
      </c>
      <c r="AH31" t="s">
        <v>220</v>
      </c>
      <c r="AI31">
        <v>1</v>
      </c>
      <c r="AJ31" t="s">
        <v>221</v>
      </c>
      <c r="AK31">
        <v>37</v>
      </c>
      <c r="AL31" t="s">
        <v>221</v>
      </c>
      <c r="AM31">
        <v>24</v>
      </c>
      <c r="AN31" t="s">
        <v>184</v>
      </c>
      <c r="AO31">
        <v>79960</v>
      </c>
      <c r="AP31">
        <v>4833620210</v>
      </c>
      <c r="AQ31" t="s">
        <v>293</v>
      </c>
      <c r="AR31" t="s">
        <v>330</v>
      </c>
      <c r="AS31" s="27">
        <v>43837</v>
      </c>
      <c r="AT31" s="27">
        <v>43838</v>
      </c>
      <c r="AU31" t="s">
        <v>263</v>
      </c>
    </row>
    <row r="32" spans="1:47" x14ac:dyDescent="0.3">
      <c r="A32" s="25">
        <v>2019</v>
      </c>
      <c r="B32" s="27">
        <v>43800</v>
      </c>
      <c r="C32" s="27">
        <v>43830</v>
      </c>
      <c r="D32" t="s">
        <v>336</v>
      </c>
      <c r="E32" t="s">
        <v>263</v>
      </c>
      <c r="F32" t="s">
        <v>263</v>
      </c>
      <c r="G32" t="s">
        <v>263</v>
      </c>
      <c r="H32" t="s">
        <v>263</v>
      </c>
      <c r="I32" t="s">
        <v>263</v>
      </c>
      <c r="J32" t="s">
        <v>332</v>
      </c>
      <c r="K32" t="s">
        <v>286</v>
      </c>
      <c r="L32" t="s">
        <v>263</v>
      </c>
      <c r="M32" t="s">
        <v>263</v>
      </c>
      <c r="N32" s="26">
        <v>43743</v>
      </c>
      <c r="O32" s="28">
        <v>43743</v>
      </c>
      <c r="P32" t="s">
        <v>337</v>
      </c>
      <c r="Q32" t="s">
        <v>338</v>
      </c>
      <c r="R32" t="s">
        <v>267</v>
      </c>
      <c r="S32" s="88" t="s">
        <v>959</v>
      </c>
      <c r="T32" t="s">
        <v>112</v>
      </c>
      <c r="U32" t="s">
        <v>263</v>
      </c>
      <c r="V32" t="s">
        <v>263</v>
      </c>
      <c r="W32" t="s">
        <v>289</v>
      </c>
      <c r="X32" t="s">
        <v>263</v>
      </c>
      <c r="Y32" t="s">
        <v>263</v>
      </c>
      <c r="Z32" t="s">
        <v>263</v>
      </c>
      <c r="AA32" t="s">
        <v>328</v>
      </c>
      <c r="AB32" t="s">
        <v>329</v>
      </c>
      <c r="AC32" t="s">
        <v>119</v>
      </c>
      <c r="AD32" t="s">
        <v>292</v>
      </c>
      <c r="AE32" t="s">
        <v>272</v>
      </c>
      <c r="AF32" t="s">
        <v>272</v>
      </c>
      <c r="AG32" t="s">
        <v>144</v>
      </c>
      <c r="AH32" t="s">
        <v>220</v>
      </c>
      <c r="AI32">
        <v>1</v>
      </c>
      <c r="AJ32" t="s">
        <v>221</v>
      </c>
      <c r="AK32">
        <v>37</v>
      </c>
      <c r="AL32" t="s">
        <v>221</v>
      </c>
      <c r="AM32">
        <v>24</v>
      </c>
      <c r="AN32" t="s">
        <v>184</v>
      </c>
      <c r="AO32">
        <v>79960</v>
      </c>
      <c r="AP32">
        <v>4833620210</v>
      </c>
      <c r="AQ32" t="s">
        <v>293</v>
      </c>
      <c r="AR32" t="s">
        <v>330</v>
      </c>
      <c r="AS32" s="27">
        <v>43837</v>
      </c>
      <c r="AT32" s="27">
        <v>43838</v>
      </c>
      <c r="AU32" t="s">
        <v>263</v>
      </c>
    </row>
    <row r="33" spans="1:47" x14ac:dyDescent="0.3">
      <c r="A33" s="25">
        <v>2019</v>
      </c>
      <c r="B33" s="27">
        <v>43800</v>
      </c>
      <c r="C33" s="27">
        <v>43830</v>
      </c>
      <c r="D33" t="s">
        <v>339</v>
      </c>
      <c r="E33" t="s">
        <v>263</v>
      </c>
      <c r="F33" t="s">
        <v>263</v>
      </c>
      <c r="G33" t="s">
        <v>263</v>
      </c>
      <c r="H33" t="s">
        <v>263</v>
      </c>
      <c r="I33" t="s">
        <v>263</v>
      </c>
      <c r="J33" t="s">
        <v>326</v>
      </c>
      <c r="K33" t="s">
        <v>286</v>
      </c>
      <c r="L33" t="s">
        <v>263</v>
      </c>
      <c r="M33" t="s">
        <v>263</v>
      </c>
      <c r="N33" s="26">
        <v>43743</v>
      </c>
      <c r="O33" s="28">
        <v>43743</v>
      </c>
      <c r="P33" t="s">
        <v>340</v>
      </c>
      <c r="Q33" t="s">
        <v>326</v>
      </c>
      <c r="R33" t="s">
        <v>267</v>
      </c>
      <c r="S33" s="88" t="s">
        <v>959</v>
      </c>
      <c r="T33" t="s">
        <v>112</v>
      </c>
      <c r="U33" t="s">
        <v>263</v>
      </c>
      <c r="V33" t="s">
        <v>263</v>
      </c>
      <c r="W33" t="s">
        <v>289</v>
      </c>
      <c r="X33" t="s">
        <v>263</v>
      </c>
      <c r="Y33" t="s">
        <v>263</v>
      </c>
      <c r="Z33" t="s">
        <v>263</v>
      </c>
      <c r="AA33" t="s">
        <v>328</v>
      </c>
      <c r="AB33" t="s">
        <v>329</v>
      </c>
      <c r="AC33" t="s">
        <v>119</v>
      </c>
      <c r="AD33" t="s">
        <v>292</v>
      </c>
      <c r="AE33" t="s">
        <v>272</v>
      </c>
      <c r="AF33" t="s">
        <v>272</v>
      </c>
      <c r="AG33" t="s">
        <v>144</v>
      </c>
      <c r="AH33" t="s">
        <v>220</v>
      </c>
      <c r="AI33">
        <v>1</v>
      </c>
      <c r="AJ33" t="s">
        <v>221</v>
      </c>
      <c r="AK33">
        <v>37</v>
      </c>
      <c r="AL33" t="s">
        <v>221</v>
      </c>
      <c r="AM33">
        <v>24</v>
      </c>
      <c r="AN33" t="s">
        <v>184</v>
      </c>
      <c r="AO33">
        <v>79960</v>
      </c>
      <c r="AP33">
        <v>4833620210</v>
      </c>
      <c r="AQ33" t="s">
        <v>293</v>
      </c>
      <c r="AR33" t="s">
        <v>330</v>
      </c>
      <c r="AS33" s="27">
        <v>43837</v>
      </c>
      <c r="AT33" s="27">
        <v>43838</v>
      </c>
      <c r="AU33" t="s">
        <v>263</v>
      </c>
    </row>
    <row r="34" spans="1:47" x14ac:dyDescent="0.3">
      <c r="A34" s="25">
        <v>2019</v>
      </c>
      <c r="B34" s="27">
        <v>43800</v>
      </c>
      <c r="C34" s="27">
        <v>43830</v>
      </c>
      <c r="D34" t="s">
        <v>341</v>
      </c>
      <c r="E34" t="s">
        <v>263</v>
      </c>
      <c r="F34" t="s">
        <v>263</v>
      </c>
      <c r="G34" t="s">
        <v>263</v>
      </c>
      <c r="H34" t="s">
        <v>263</v>
      </c>
      <c r="I34" t="s">
        <v>263</v>
      </c>
      <c r="J34" t="s">
        <v>326</v>
      </c>
      <c r="K34" t="s">
        <v>286</v>
      </c>
      <c r="L34" t="s">
        <v>263</v>
      </c>
      <c r="M34" t="s">
        <v>263</v>
      </c>
      <c r="N34" s="26">
        <v>43743</v>
      </c>
      <c r="O34" s="28">
        <v>43743</v>
      </c>
      <c r="P34" t="s">
        <v>342</v>
      </c>
      <c r="Q34" t="s">
        <v>326</v>
      </c>
      <c r="R34" t="s">
        <v>267</v>
      </c>
      <c r="S34" s="88" t="s">
        <v>959</v>
      </c>
      <c r="T34" t="s">
        <v>112</v>
      </c>
      <c r="U34" t="s">
        <v>263</v>
      </c>
      <c r="V34" t="s">
        <v>263</v>
      </c>
      <c r="W34" t="s">
        <v>289</v>
      </c>
      <c r="X34" t="s">
        <v>263</v>
      </c>
      <c r="Y34" t="s">
        <v>263</v>
      </c>
      <c r="Z34" t="s">
        <v>263</v>
      </c>
      <c r="AA34" t="s">
        <v>328</v>
      </c>
      <c r="AB34" t="s">
        <v>329</v>
      </c>
      <c r="AC34" t="s">
        <v>119</v>
      </c>
      <c r="AD34" t="s">
        <v>292</v>
      </c>
      <c r="AE34" t="s">
        <v>272</v>
      </c>
      <c r="AF34" t="s">
        <v>272</v>
      </c>
      <c r="AG34" t="s">
        <v>144</v>
      </c>
      <c r="AH34" t="s">
        <v>220</v>
      </c>
      <c r="AI34">
        <v>1</v>
      </c>
      <c r="AJ34" t="s">
        <v>221</v>
      </c>
      <c r="AK34">
        <v>37</v>
      </c>
      <c r="AL34" t="s">
        <v>221</v>
      </c>
      <c r="AM34">
        <v>24</v>
      </c>
      <c r="AN34" t="s">
        <v>184</v>
      </c>
      <c r="AO34">
        <v>79960</v>
      </c>
      <c r="AP34">
        <v>4833620210</v>
      </c>
      <c r="AQ34" t="s">
        <v>293</v>
      </c>
      <c r="AR34" t="s">
        <v>330</v>
      </c>
      <c r="AS34" s="27">
        <v>43837</v>
      </c>
      <c r="AT34" s="27">
        <v>43838</v>
      </c>
      <c r="AU34" t="s">
        <v>263</v>
      </c>
    </row>
    <row r="35" spans="1:47" x14ac:dyDescent="0.3">
      <c r="A35" s="25">
        <v>2019</v>
      </c>
      <c r="B35" s="27">
        <v>43800</v>
      </c>
      <c r="C35" s="27">
        <v>43830</v>
      </c>
      <c r="D35" t="s">
        <v>343</v>
      </c>
      <c r="E35" t="s">
        <v>263</v>
      </c>
      <c r="F35" t="s">
        <v>263</v>
      </c>
      <c r="G35" t="s">
        <v>263</v>
      </c>
      <c r="H35" t="s">
        <v>263</v>
      </c>
      <c r="I35" t="s">
        <v>263</v>
      </c>
      <c r="J35" t="s">
        <v>326</v>
      </c>
      <c r="K35" t="s">
        <v>286</v>
      </c>
      <c r="L35" t="s">
        <v>263</v>
      </c>
      <c r="M35" t="s">
        <v>263</v>
      </c>
      <c r="N35" s="26">
        <v>43743</v>
      </c>
      <c r="O35" s="28">
        <v>43743</v>
      </c>
      <c r="P35" t="s">
        <v>344</v>
      </c>
      <c r="Q35" t="s">
        <v>345</v>
      </c>
      <c r="R35" t="s">
        <v>267</v>
      </c>
      <c r="S35" s="88" t="s">
        <v>959</v>
      </c>
      <c r="T35" t="s">
        <v>112</v>
      </c>
      <c r="U35" t="s">
        <v>263</v>
      </c>
      <c r="V35" t="s">
        <v>263</v>
      </c>
      <c r="W35" t="s">
        <v>289</v>
      </c>
      <c r="X35" t="s">
        <v>263</v>
      </c>
      <c r="Y35" t="s">
        <v>263</v>
      </c>
      <c r="Z35" t="s">
        <v>263</v>
      </c>
      <c r="AA35" t="s">
        <v>328</v>
      </c>
      <c r="AB35" t="s">
        <v>329</v>
      </c>
      <c r="AC35" t="s">
        <v>119</v>
      </c>
      <c r="AD35" t="s">
        <v>292</v>
      </c>
      <c r="AE35" t="s">
        <v>272</v>
      </c>
      <c r="AF35" t="s">
        <v>272</v>
      </c>
      <c r="AG35" t="s">
        <v>144</v>
      </c>
      <c r="AH35" t="s">
        <v>220</v>
      </c>
      <c r="AI35">
        <v>1</v>
      </c>
      <c r="AJ35" t="s">
        <v>221</v>
      </c>
      <c r="AK35">
        <v>37</v>
      </c>
      <c r="AL35" t="s">
        <v>221</v>
      </c>
      <c r="AM35">
        <v>24</v>
      </c>
      <c r="AN35" t="s">
        <v>184</v>
      </c>
      <c r="AO35">
        <v>79960</v>
      </c>
      <c r="AP35">
        <v>4833620210</v>
      </c>
      <c r="AQ35" t="s">
        <v>293</v>
      </c>
      <c r="AR35" t="s">
        <v>330</v>
      </c>
      <c r="AS35" s="27">
        <v>43837</v>
      </c>
      <c r="AT35" s="27">
        <v>43838</v>
      </c>
      <c r="AU35" t="s">
        <v>263</v>
      </c>
    </row>
    <row r="36" spans="1:47" x14ac:dyDescent="0.3">
      <c r="A36" s="25">
        <v>2019</v>
      </c>
      <c r="B36" s="27">
        <v>43800</v>
      </c>
      <c r="C36" s="27">
        <v>43830</v>
      </c>
      <c r="D36" t="s">
        <v>346</v>
      </c>
      <c r="E36" t="s">
        <v>263</v>
      </c>
      <c r="F36" t="s">
        <v>263</v>
      </c>
      <c r="G36" t="s">
        <v>263</v>
      </c>
      <c r="H36" t="s">
        <v>263</v>
      </c>
      <c r="I36" t="s">
        <v>263</v>
      </c>
      <c r="J36" t="s">
        <v>347</v>
      </c>
      <c r="K36" t="s">
        <v>286</v>
      </c>
      <c r="L36" t="s">
        <v>263</v>
      </c>
      <c r="M36" t="s">
        <v>263</v>
      </c>
      <c r="N36" s="26">
        <v>43739</v>
      </c>
      <c r="O36" s="28" t="s">
        <v>348</v>
      </c>
      <c r="P36" t="s">
        <v>349</v>
      </c>
      <c r="Q36" t="s">
        <v>350</v>
      </c>
      <c r="R36" t="s">
        <v>351</v>
      </c>
      <c r="S36" t="s">
        <v>263</v>
      </c>
      <c r="T36" t="s">
        <v>112</v>
      </c>
      <c r="U36" t="s">
        <v>263</v>
      </c>
      <c r="V36" t="s">
        <v>263</v>
      </c>
      <c r="W36" t="s">
        <v>352</v>
      </c>
      <c r="X36" t="s">
        <v>353</v>
      </c>
      <c r="Y36" t="s">
        <v>354</v>
      </c>
      <c r="Z36" t="s">
        <v>355</v>
      </c>
      <c r="AA36" s="10" t="s">
        <v>356</v>
      </c>
      <c r="AB36" t="s">
        <v>357</v>
      </c>
      <c r="AC36" t="s">
        <v>358</v>
      </c>
      <c r="AD36" t="s">
        <v>359</v>
      </c>
      <c r="AE36" t="s">
        <v>219</v>
      </c>
      <c r="AF36" t="s">
        <v>219</v>
      </c>
      <c r="AG36" t="s">
        <v>360</v>
      </c>
      <c r="AH36" t="s">
        <v>361</v>
      </c>
      <c r="AI36">
        <v>1</v>
      </c>
      <c r="AJ36" t="s">
        <v>221</v>
      </c>
      <c r="AK36">
        <v>37</v>
      </c>
      <c r="AL36" t="s">
        <v>221</v>
      </c>
      <c r="AM36">
        <v>24</v>
      </c>
      <c r="AN36" t="s">
        <v>184</v>
      </c>
      <c r="AO36">
        <v>79960</v>
      </c>
      <c r="AP36">
        <v>4833620210</v>
      </c>
      <c r="AQ36" t="s">
        <v>362</v>
      </c>
      <c r="AR36" t="s">
        <v>357</v>
      </c>
      <c r="AS36" s="27">
        <v>43837</v>
      </c>
      <c r="AT36" s="27">
        <v>43838</v>
      </c>
      <c r="AU36" t="s">
        <v>263</v>
      </c>
    </row>
    <row r="37" spans="1:47" x14ac:dyDescent="0.3">
      <c r="A37" s="25">
        <v>2019</v>
      </c>
      <c r="B37" s="27">
        <v>43800</v>
      </c>
      <c r="C37" s="27">
        <v>43830</v>
      </c>
      <c r="D37" t="s">
        <v>363</v>
      </c>
      <c r="E37" t="s">
        <v>263</v>
      </c>
      <c r="F37" t="s">
        <v>263</v>
      </c>
      <c r="G37" t="s">
        <v>263</v>
      </c>
      <c r="H37" t="s">
        <v>263</v>
      </c>
      <c r="I37" t="s">
        <v>263</v>
      </c>
      <c r="J37" t="s">
        <v>364</v>
      </c>
      <c r="K37" t="s">
        <v>286</v>
      </c>
      <c r="L37" t="s">
        <v>263</v>
      </c>
      <c r="M37" t="s">
        <v>263</v>
      </c>
      <c r="N37" s="26">
        <v>43739</v>
      </c>
      <c r="O37" s="28" t="s">
        <v>348</v>
      </c>
      <c r="P37" t="s">
        <v>365</v>
      </c>
      <c r="Q37" t="s">
        <v>366</v>
      </c>
      <c r="R37" t="s">
        <v>351</v>
      </c>
      <c r="S37" t="s">
        <v>263</v>
      </c>
      <c r="T37" t="s">
        <v>112</v>
      </c>
      <c r="U37" t="s">
        <v>263</v>
      </c>
      <c r="V37" t="s">
        <v>263</v>
      </c>
      <c r="W37" t="s">
        <v>352</v>
      </c>
      <c r="X37" t="s">
        <v>367</v>
      </c>
      <c r="Y37" t="s">
        <v>368</v>
      </c>
      <c r="Z37" t="s">
        <v>369</v>
      </c>
      <c r="AA37" s="10" t="s">
        <v>370</v>
      </c>
      <c r="AB37" t="s">
        <v>357</v>
      </c>
      <c r="AC37" t="s">
        <v>358</v>
      </c>
      <c r="AD37" t="s">
        <v>359</v>
      </c>
      <c r="AE37" t="s">
        <v>219</v>
      </c>
      <c r="AF37" t="s">
        <v>219</v>
      </c>
      <c r="AG37" t="s">
        <v>360</v>
      </c>
      <c r="AH37" t="s">
        <v>361</v>
      </c>
      <c r="AI37">
        <v>1</v>
      </c>
      <c r="AJ37" t="s">
        <v>221</v>
      </c>
      <c r="AK37">
        <v>37</v>
      </c>
      <c r="AL37" t="s">
        <v>221</v>
      </c>
      <c r="AM37">
        <v>24</v>
      </c>
      <c r="AN37" t="s">
        <v>184</v>
      </c>
      <c r="AO37">
        <v>79960</v>
      </c>
      <c r="AP37">
        <v>4833620210</v>
      </c>
      <c r="AQ37" t="s">
        <v>362</v>
      </c>
      <c r="AR37" t="s">
        <v>357</v>
      </c>
      <c r="AS37" s="27">
        <v>43837</v>
      </c>
      <c r="AT37" s="27">
        <v>43838</v>
      </c>
      <c r="AU37" t="s">
        <v>263</v>
      </c>
    </row>
    <row r="38" spans="1:47" x14ac:dyDescent="0.3">
      <c r="A38" s="25">
        <v>2019</v>
      </c>
      <c r="B38" s="27">
        <v>43800</v>
      </c>
      <c r="C38" s="27">
        <v>43830</v>
      </c>
      <c r="D38" t="s">
        <v>371</v>
      </c>
      <c r="E38" t="s">
        <v>263</v>
      </c>
      <c r="F38" t="s">
        <v>263</v>
      </c>
      <c r="G38" t="s">
        <v>263</v>
      </c>
      <c r="H38" t="s">
        <v>263</v>
      </c>
      <c r="I38" t="s">
        <v>263</v>
      </c>
      <c r="J38" t="s">
        <v>372</v>
      </c>
      <c r="K38" t="s">
        <v>286</v>
      </c>
      <c r="L38" t="s">
        <v>263</v>
      </c>
      <c r="M38" t="s">
        <v>263</v>
      </c>
      <c r="N38" s="26">
        <v>43739</v>
      </c>
      <c r="O38" s="28" t="s">
        <v>348</v>
      </c>
      <c r="P38" t="s">
        <v>373</v>
      </c>
      <c r="Q38" t="s">
        <v>374</v>
      </c>
      <c r="R38" t="s">
        <v>375</v>
      </c>
      <c r="S38" t="s">
        <v>263</v>
      </c>
      <c r="T38" t="s">
        <v>112</v>
      </c>
      <c r="U38" t="s">
        <v>263</v>
      </c>
      <c r="V38" t="s">
        <v>263</v>
      </c>
      <c r="W38" t="s">
        <v>352</v>
      </c>
      <c r="X38" t="s">
        <v>376</v>
      </c>
      <c r="Y38" t="s">
        <v>377</v>
      </c>
      <c r="Z38" t="s">
        <v>378</v>
      </c>
      <c r="AA38" s="10" t="s">
        <v>379</v>
      </c>
      <c r="AB38" t="s">
        <v>357</v>
      </c>
      <c r="AC38" t="s">
        <v>358</v>
      </c>
      <c r="AD38" t="s">
        <v>359</v>
      </c>
      <c r="AE38" t="s">
        <v>219</v>
      </c>
      <c r="AF38" t="s">
        <v>219</v>
      </c>
      <c r="AG38" t="s">
        <v>360</v>
      </c>
      <c r="AH38" t="s">
        <v>361</v>
      </c>
      <c r="AI38">
        <v>1</v>
      </c>
      <c r="AJ38" t="s">
        <v>221</v>
      </c>
      <c r="AK38">
        <v>37</v>
      </c>
      <c r="AL38" t="s">
        <v>221</v>
      </c>
      <c r="AM38">
        <v>24</v>
      </c>
      <c r="AN38" t="s">
        <v>184</v>
      </c>
      <c r="AO38">
        <v>79960</v>
      </c>
      <c r="AP38">
        <v>4833620210</v>
      </c>
      <c r="AQ38" t="s">
        <v>362</v>
      </c>
      <c r="AR38" t="s">
        <v>357</v>
      </c>
      <c r="AS38" s="27">
        <v>43837</v>
      </c>
      <c r="AT38" s="27">
        <v>43838</v>
      </c>
      <c r="AU38" s="20" t="s">
        <v>263</v>
      </c>
    </row>
    <row r="39" spans="1:47" x14ac:dyDescent="0.3">
      <c r="A39" s="25">
        <v>2019</v>
      </c>
      <c r="B39" s="27">
        <v>43800</v>
      </c>
      <c r="C39" s="27">
        <v>43830</v>
      </c>
      <c r="D39" s="22" t="s">
        <v>380</v>
      </c>
      <c r="E39" s="21" t="s">
        <v>381</v>
      </c>
      <c r="F39" s="21" t="s">
        <v>381</v>
      </c>
      <c r="G39" s="21" t="s">
        <v>381</v>
      </c>
      <c r="H39" s="21" t="s">
        <v>381</v>
      </c>
      <c r="I39" s="21" t="s">
        <v>381</v>
      </c>
      <c r="J39" s="21" t="s">
        <v>382</v>
      </c>
      <c r="K39" s="21" t="s">
        <v>286</v>
      </c>
      <c r="L39" s="21" t="s">
        <v>263</v>
      </c>
      <c r="M39" s="21" t="s">
        <v>263</v>
      </c>
      <c r="N39" s="59">
        <v>43739</v>
      </c>
      <c r="O39" s="28">
        <v>43769</v>
      </c>
      <c r="P39" s="21" t="s">
        <v>383</v>
      </c>
      <c r="Q39" s="22" t="s">
        <v>380</v>
      </c>
      <c r="R39" s="21" t="s">
        <v>382</v>
      </c>
      <c r="S39" s="88" t="s">
        <v>960</v>
      </c>
      <c r="T39" s="21" t="s">
        <v>112</v>
      </c>
      <c r="U39" s="21" t="s">
        <v>263</v>
      </c>
      <c r="V39" s="21" t="s">
        <v>263</v>
      </c>
      <c r="W39" s="21" t="s">
        <v>352</v>
      </c>
      <c r="X39" s="21" t="s">
        <v>384</v>
      </c>
      <c r="Y39" s="21" t="s">
        <v>385</v>
      </c>
      <c r="Z39" s="21" t="s">
        <v>386</v>
      </c>
      <c r="AA39" s="23" t="s">
        <v>387</v>
      </c>
      <c r="AB39" s="21" t="s">
        <v>388</v>
      </c>
      <c r="AC39" s="21" t="s">
        <v>119</v>
      </c>
      <c r="AD39" s="21" t="s">
        <v>389</v>
      </c>
      <c r="AE39" s="21" t="s">
        <v>219</v>
      </c>
      <c r="AF39" s="21" t="s">
        <v>219</v>
      </c>
      <c r="AG39" s="21" t="s">
        <v>142</v>
      </c>
      <c r="AH39" s="21" t="s">
        <v>221</v>
      </c>
      <c r="AI39" s="21">
        <v>1</v>
      </c>
      <c r="AJ39" s="21" t="s">
        <v>221</v>
      </c>
      <c r="AK39" s="21">
        <v>37</v>
      </c>
      <c r="AL39" s="21" t="s">
        <v>221</v>
      </c>
      <c r="AM39" s="21">
        <v>24</v>
      </c>
      <c r="AN39" s="21" t="s">
        <v>184</v>
      </c>
      <c r="AO39" s="21">
        <v>79960</v>
      </c>
      <c r="AP39" s="21" t="s">
        <v>390</v>
      </c>
      <c r="AQ39" s="21" t="s">
        <v>391</v>
      </c>
      <c r="AR39" t="s">
        <v>392</v>
      </c>
      <c r="AS39" s="27">
        <v>43837</v>
      </c>
      <c r="AT39" s="27">
        <v>43838</v>
      </c>
      <c r="AU39" s="21" t="s">
        <v>263</v>
      </c>
    </row>
    <row r="40" spans="1:47" x14ac:dyDescent="0.3">
      <c r="A40" s="25">
        <v>2019</v>
      </c>
      <c r="B40" s="27">
        <v>43800</v>
      </c>
      <c r="C40" s="27">
        <v>43830</v>
      </c>
      <c r="D40" s="22" t="s">
        <v>393</v>
      </c>
      <c r="E40" s="21" t="s">
        <v>381</v>
      </c>
      <c r="F40" s="21" t="s">
        <v>381</v>
      </c>
      <c r="G40" s="21" t="s">
        <v>381</v>
      </c>
      <c r="H40" s="21" t="s">
        <v>381</v>
      </c>
      <c r="I40" s="21" t="s">
        <v>381</v>
      </c>
      <c r="J40" s="21" t="s">
        <v>382</v>
      </c>
      <c r="K40" s="21" t="s">
        <v>286</v>
      </c>
      <c r="L40" s="21" t="s">
        <v>263</v>
      </c>
      <c r="M40" s="21" t="s">
        <v>263</v>
      </c>
      <c r="N40" s="59">
        <v>43739</v>
      </c>
      <c r="O40" s="28">
        <v>43769</v>
      </c>
      <c r="P40" s="24" t="s">
        <v>394</v>
      </c>
      <c r="Q40" s="22" t="s">
        <v>380</v>
      </c>
      <c r="R40" s="21" t="s">
        <v>382</v>
      </c>
      <c r="S40" s="88" t="s">
        <v>960</v>
      </c>
      <c r="T40" s="21" t="s">
        <v>112</v>
      </c>
      <c r="U40" s="21" t="s">
        <v>263</v>
      </c>
      <c r="V40" s="21" t="s">
        <v>263</v>
      </c>
      <c r="W40" s="21" t="s">
        <v>352</v>
      </c>
      <c r="X40" s="21" t="s">
        <v>384</v>
      </c>
      <c r="Y40" s="21" t="s">
        <v>385</v>
      </c>
      <c r="Z40" s="21" t="s">
        <v>386</v>
      </c>
      <c r="AA40" s="23" t="s">
        <v>387</v>
      </c>
      <c r="AB40" s="21" t="s">
        <v>388</v>
      </c>
      <c r="AC40" s="21" t="s">
        <v>119</v>
      </c>
      <c r="AD40" s="21" t="s">
        <v>389</v>
      </c>
      <c r="AE40" s="21" t="s">
        <v>219</v>
      </c>
      <c r="AF40" s="21" t="s">
        <v>219</v>
      </c>
      <c r="AG40" s="21" t="s">
        <v>142</v>
      </c>
      <c r="AH40" s="21" t="s">
        <v>221</v>
      </c>
      <c r="AI40" s="21">
        <v>1</v>
      </c>
      <c r="AJ40" s="21" t="s">
        <v>221</v>
      </c>
      <c r="AK40" s="21">
        <v>37</v>
      </c>
      <c r="AL40" s="21" t="s">
        <v>221</v>
      </c>
      <c r="AM40" s="21">
        <v>24</v>
      </c>
      <c r="AN40" s="21" t="s">
        <v>184</v>
      </c>
      <c r="AO40" s="21">
        <v>79960</v>
      </c>
      <c r="AP40" s="21" t="s">
        <v>390</v>
      </c>
      <c r="AQ40" s="21" t="s">
        <v>391</v>
      </c>
      <c r="AR40" s="21" t="s">
        <v>392</v>
      </c>
      <c r="AS40" s="27">
        <v>43837</v>
      </c>
      <c r="AT40" s="27">
        <v>43838</v>
      </c>
      <c r="AU40" s="21" t="s">
        <v>263</v>
      </c>
    </row>
    <row r="41" spans="1:47" x14ac:dyDescent="0.3">
      <c r="A41" s="25">
        <v>2019</v>
      </c>
      <c r="B41" s="27">
        <v>43800</v>
      </c>
      <c r="C41" s="27">
        <v>43830</v>
      </c>
      <c r="D41" s="22" t="s">
        <v>395</v>
      </c>
      <c r="E41" s="21" t="s">
        <v>381</v>
      </c>
      <c r="F41" s="21" t="s">
        <v>381</v>
      </c>
      <c r="G41" s="21" t="s">
        <v>381</v>
      </c>
      <c r="H41" s="21" t="s">
        <v>381</v>
      </c>
      <c r="I41" s="21" t="s">
        <v>381</v>
      </c>
      <c r="J41" s="21" t="s">
        <v>382</v>
      </c>
      <c r="K41" s="21" t="s">
        <v>286</v>
      </c>
      <c r="L41" s="21" t="s">
        <v>263</v>
      </c>
      <c r="M41" s="21" t="s">
        <v>263</v>
      </c>
      <c r="N41" s="59">
        <v>43739</v>
      </c>
      <c r="O41" s="28">
        <v>43769</v>
      </c>
      <c r="P41" t="s">
        <v>396</v>
      </c>
      <c r="Q41" s="22" t="s">
        <v>380</v>
      </c>
      <c r="R41" s="21" t="s">
        <v>382</v>
      </c>
      <c r="S41" s="88" t="s">
        <v>960</v>
      </c>
      <c r="T41" s="21" t="s">
        <v>112</v>
      </c>
      <c r="U41" s="21" t="s">
        <v>263</v>
      </c>
      <c r="V41" s="21" t="s">
        <v>263</v>
      </c>
      <c r="W41" s="21" t="s">
        <v>352</v>
      </c>
      <c r="X41" s="21" t="s">
        <v>384</v>
      </c>
      <c r="Y41" s="21" t="s">
        <v>385</v>
      </c>
      <c r="Z41" s="21" t="s">
        <v>386</v>
      </c>
      <c r="AA41" s="23" t="s">
        <v>387</v>
      </c>
      <c r="AB41" s="21" t="s">
        <v>388</v>
      </c>
      <c r="AC41" s="21" t="s">
        <v>119</v>
      </c>
      <c r="AD41" s="21" t="s">
        <v>389</v>
      </c>
      <c r="AE41" s="21" t="s">
        <v>219</v>
      </c>
      <c r="AF41" s="21" t="s">
        <v>219</v>
      </c>
      <c r="AG41" s="21" t="s">
        <v>142</v>
      </c>
      <c r="AH41" s="21" t="s">
        <v>221</v>
      </c>
      <c r="AI41" s="21">
        <v>1</v>
      </c>
      <c r="AJ41" s="21" t="s">
        <v>221</v>
      </c>
      <c r="AK41" s="21">
        <v>37</v>
      </c>
      <c r="AL41" s="21" t="s">
        <v>221</v>
      </c>
      <c r="AM41" s="21">
        <v>24</v>
      </c>
      <c r="AN41" s="21" t="s">
        <v>184</v>
      </c>
      <c r="AO41" s="21">
        <v>79960</v>
      </c>
      <c r="AP41" s="21" t="s">
        <v>390</v>
      </c>
      <c r="AQ41" s="21" t="s">
        <v>391</v>
      </c>
      <c r="AR41" s="21" t="s">
        <v>392</v>
      </c>
      <c r="AS41" s="27">
        <v>43837</v>
      </c>
      <c r="AT41" s="27">
        <v>43838</v>
      </c>
      <c r="AU41" s="21" t="s">
        <v>263</v>
      </c>
    </row>
    <row r="42" spans="1:47" x14ac:dyDescent="0.3">
      <c r="A42" s="25">
        <v>2019</v>
      </c>
      <c r="B42" s="27">
        <v>43800</v>
      </c>
      <c r="C42" s="27">
        <v>43830</v>
      </c>
      <c r="D42" t="s">
        <v>397</v>
      </c>
      <c r="E42" t="s">
        <v>263</v>
      </c>
      <c r="F42" t="s">
        <v>263</v>
      </c>
      <c r="G42" t="s">
        <v>263</v>
      </c>
      <c r="H42" t="s">
        <v>398</v>
      </c>
      <c r="I42" t="s">
        <v>398</v>
      </c>
      <c r="J42" t="s">
        <v>399</v>
      </c>
      <c r="K42" t="s">
        <v>286</v>
      </c>
      <c r="L42" t="s">
        <v>263</v>
      </c>
      <c r="M42" t="s">
        <v>263</v>
      </c>
      <c r="N42" s="26">
        <v>43542</v>
      </c>
      <c r="O42" s="28">
        <v>43573</v>
      </c>
      <c r="P42" t="s">
        <v>400</v>
      </c>
      <c r="Q42" t="s">
        <v>401</v>
      </c>
      <c r="R42" t="s">
        <v>402</v>
      </c>
      <c r="S42" s="88" t="s">
        <v>961</v>
      </c>
      <c r="T42" t="s">
        <v>110</v>
      </c>
      <c r="U42" t="s">
        <v>403</v>
      </c>
      <c r="V42" t="s">
        <v>404</v>
      </c>
      <c r="W42" t="s">
        <v>352</v>
      </c>
      <c r="X42" t="s">
        <v>263</v>
      </c>
      <c r="Y42" t="s">
        <v>405</v>
      </c>
      <c r="Z42" t="s">
        <v>405</v>
      </c>
      <c r="AA42" t="s">
        <v>406</v>
      </c>
      <c r="AB42" t="s">
        <v>407</v>
      </c>
      <c r="AC42" t="s">
        <v>119</v>
      </c>
      <c r="AD42" t="s">
        <v>292</v>
      </c>
      <c r="AE42" t="s">
        <v>272</v>
      </c>
      <c r="AF42" t="s">
        <v>272</v>
      </c>
      <c r="AG42" t="s">
        <v>144</v>
      </c>
      <c r="AH42" t="s">
        <v>361</v>
      </c>
      <c r="AI42">
        <v>1</v>
      </c>
      <c r="AJ42" t="s">
        <v>221</v>
      </c>
      <c r="AK42">
        <v>37</v>
      </c>
      <c r="AL42" t="s">
        <v>221</v>
      </c>
      <c r="AM42">
        <v>24</v>
      </c>
      <c r="AN42" t="s">
        <v>184</v>
      </c>
      <c r="AO42">
        <v>79960</v>
      </c>
      <c r="AP42" t="s">
        <v>408</v>
      </c>
      <c r="AQ42" t="s">
        <v>409</v>
      </c>
      <c r="AR42" t="s">
        <v>407</v>
      </c>
      <c r="AS42" s="27">
        <v>43837</v>
      </c>
      <c r="AT42" s="27">
        <v>43838</v>
      </c>
      <c r="AU42" t="s">
        <v>263</v>
      </c>
    </row>
    <row r="43" spans="1:47" x14ac:dyDescent="0.3">
      <c r="A43" s="25">
        <v>2019</v>
      </c>
      <c r="B43" s="27">
        <v>43800</v>
      </c>
      <c r="C43" s="27">
        <v>43830</v>
      </c>
      <c r="D43" t="s">
        <v>410</v>
      </c>
      <c r="E43" t="s">
        <v>263</v>
      </c>
      <c r="F43" t="s">
        <v>263</v>
      </c>
      <c r="G43" t="s">
        <v>263</v>
      </c>
      <c r="H43" t="s">
        <v>398</v>
      </c>
      <c r="I43" t="s">
        <v>398</v>
      </c>
      <c r="J43" t="s">
        <v>399</v>
      </c>
      <c r="K43" t="s">
        <v>286</v>
      </c>
      <c r="L43" t="s">
        <v>263</v>
      </c>
      <c r="M43" t="s">
        <v>263</v>
      </c>
      <c r="N43" s="26">
        <v>43586</v>
      </c>
      <c r="O43" s="28" t="s">
        <v>411</v>
      </c>
      <c r="P43" t="s">
        <v>400</v>
      </c>
      <c r="Q43" t="s">
        <v>401</v>
      </c>
      <c r="R43" t="s">
        <v>402</v>
      </c>
      <c r="S43" s="88" t="s">
        <v>961</v>
      </c>
      <c r="T43" t="s">
        <v>110</v>
      </c>
      <c r="U43" t="s">
        <v>403</v>
      </c>
      <c r="V43" t="s">
        <v>412</v>
      </c>
      <c r="W43" t="s">
        <v>352</v>
      </c>
      <c r="X43" t="s">
        <v>263</v>
      </c>
      <c r="Y43" t="s">
        <v>263</v>
      </c>
      <c r="Z43" t="s">
        <v>263</v>
      </c>
      <c r="AA43" t="s">
        <v>406</v>
      </c>
      <c r="AB43" t="s">
        <v>407</v>
      </c>
      <c r="AC43" t="s">
        <v>119</v>
      </c>
      <c r="AD43" t="s">
        <v>292</v>
      </c>
      <c r="AE43" t="s">
        <v>272</v>
      </c>
      <c r="AF43" t="s">
        <v>272</v>
      </c>
      <c r="AG43" t="s">
        <v>144</v>
      </c>
      <c r="AH43" t="s">
        <v>361</v>
      </c>
      <c r="AI43">
        <v>1</v>
      </c>
      <c r="AJ43" t="s">
        <v>221</v>
      </c>
      <c r="AK43">
        <v>37</v>
      </c>
      <c r="AL43" t="s">
        <v>221</v>
      </c>
      <c r="AM43">
        <v>24</v>
      </c>
      <c r="AN43" t="s">
        <v>184</v>
      </c>
      <c r="AO43">
        <v>79960</v>
      </c>
      <c r="AP43" t="s">
        <v>408</v>
      </c>
      <c r="AQ43" t="s">
        <v>409</v>
      </c>
      <c r="AR43" t="s">
        <v>407</v>
      </c>
      <c r="AS43" s="27">
        <v>43837</v>
      </c>
      <c r="AT43" s="27">
        <v>43838</v>
      </c>
      <c r="AU43" t="s">
        <v>263</v>
      </c>
    </row>
    <row r="44" spans="1:47" x14ac:dyDescent="0.3">
      <c r="A44" s="25">
        <v>2019</v>
      </c>
      <c r="B44" s="27">
        <v>43800</v>
      </c>
      <c r="C44" s="27">
        <v>43830</v>
      </c>
      <c r="D44" t="s">
        <v>413</v>
      </c>
      <c r="E44" t="s">
        <v>263</v>
      </c>
      <c r="F44" t="s">
        <v>263</v>
      </c>
      <c r="G44" t="s">
        <v>263</v>
      </c>
      <c r="H44" t="s">
        <v>414</v>
      </c>
      <c r="I44" t="s">
        <v>414</v>
      </c>
      <c r="J44" t="s">
        <v>415</v>
      </c>
      <c r="K44" t="s">
        <v>286</v>
      </c>
      <c r="L44" t="s">
        <v>263</v>
      </c>
      <c r="M44" t="s">
        <v>263</v>
      </c>
      <c r="N44" s="26">
        <v>43556</v>
      </c>
      <c r="O44" s="28">
        <v>43605</v>
      </c>
      <c r="P44" t="s">
        <v>416</v>
      </c>
      <c r="S44" s="88" t="s">
        <v>961</v>
      </c>
      <c r="T44" t="s">
        <v>111</v>
      </c>
      <c r="U44" s="29">
        <v>0.9</v>
      </c>
      <c r="V44" t="s">
        <v>404</v>
      </c>
      <c r="W44" t="s">
        <v>352</v>
      </c>
      <c r="X44" t="s">
        <v>263</v>
      </c>
      <c r="Y44" t="s">
        <v>263</v>
      </c>
      <c r="Z44" t="s">
        <v>263</v>
      </c>
      <c r="AA44" t="s">
        <v>406</v>
      </c>
      <c r="AB44" t="s">
        <v>407</v>
      </c>
      <c r="AC44" t="s">
        <v>119</v>
      </c>
      <c r="AD44" t="s">
        <v>292</v>
      </c>
      <c r="AE44" t="s">
        <v>272</v>
      </c>
      <c r="AF44" t="s">
        <v>272</v>
      </c>
      <c r="AG44" t="s">
        <v>144</v>
      </c>
      <c r="AH44" t="s">
        <v>361</v>
      </c>
      <c r="AI44">
        <v>1</v>
      </c>
      <c r="AJ44" t="s">
        <v>221</v>
      </c>
      <c r="AK44">
        <v>37</v>
      </c>
      <c r="AL44" t="s">
        <v>221</v>
      </c>
      <c r="AM44">
        <v>24</v>
      </c>
      <c r="AN44" t="s">
        <v>184</v>
      </c>
      <c r="AO44">
        <v>79960</v>
      </c>
      <c r="AP44" t="s">
        <v>408</v>
      </c>
      <c r="AQ44" t="s">
        <v>409</v>
      </c>
      <c r="AR44" t="s">
        <v>407</v>
      </c>
      <c r="AS44" s="27">
        <v>43837</v>
      </c>
      <c r="AT44" s="27">
        <v>43838</v>
      </c>
      <c r="AU44" t="s">
        <v>263</v>
      </c>
    </row>
    <row r="45" spans="1:47" x14ac:dyDescent="0.3">
      <c r="A45" s="25">
        <v>2019</v>
      </c>
      <c r="B45" s="27">
        <v>43800</v>
      </c>
      <c r="C45" s="27">
        <v>43830</v>
      </c>
      <c r="D45" t="s">
        <v>417</v>
      </c>
      <c r="E45" t="s">
        <v>263</v>
      </c>
      <c r="F45" t="s">
        <v>263</v>
      </c>
      <c r="G45" t="s">
        <v>210</v>
      </c>
      <c r="H45" t="s">
        <v>263</v>
      </c>
      <c r="I45" t="s">
        <v>263</v>
      </c>
      <c r="J45" t="s">
        <v>338</v>
      </c>
      <c r="K45" t="s">
        <v>286</v>
      </c>
      <c r="L45" t="s">
        <v>263</v>
      </c>
      <c r="M45" t="s">
        <v>263</v>
      </c>
      <c r="N45" s="26">
        <v>43739</v>
      </c>
      <c r="O45" s="28">
        <v>43769</v>
      </c>
      <c r="P45" t="s">
        <v>418</v>
      </c>
      <c r="Q45" t="s">
        <v>338</v>
      </c>
      <c r="R45" t="s">
        <v>267</v>
      </c>
      <c r="S45" s="88" t="s">
        <v>962</v>
      </c>
      <c r="T45" t="s">
        <v>112</v>
      </c>
      <c r="U45" t="s">
        <v>263</v>
      </c>
      <c r="V45" t="s">
        <v>263</v>
      </c>
      <c r="W45" t="s">
        <v>289</v>
      </c>
      <c r="X45" t="s">
        <v>263</v>
      </c>
      <c r="Y45" t="s">
        <v>263</v>
      </c>
      <c r="Z45" t="s">
        <v>263</v>
      </c>
      <c r="AA45" s="10" t="s">
        <v>419</v>
      </c>
      <c r="AB45" t="s">
        <v>420</v>
      </c>
      <c r="AC45" t="s">
        <v>358</v>
      </c>
      <c r="AD45" t="s">
        <v>421</v>
      </c>
      <c r="AE45" t="s">
        <v>422</v>
      </c>
      <c r="AF45" t="s">
        <v>272</v>
      </c>
      <c r="AG45" t="s">
        <v>144</v>
      </c>
      <c r="AH45" t="s">
        <v>423</v>
      </c>
      <c r="AI45">
        <v>1</v>
      </c>
      <c r="AJ45" t="s">
        <v>221</v>
      </c>
      <c r="AK45">
        <v>37</v>
      </c>
      <c r="AL45" t="s">
        <v>221</v>
      </c>
      <c r="AM45">
        <v>24</v>
      </c>
      <c r="AN45" t="s">
        <v>184</v>
      </c>
      <c r="AO45">
        <v>79960</v>
      </c>
      <c r="AP45">
        <v>14833620210</v>
      </c>
      <c r="AQ45" t="s">
        <v>424</v>
      </c>
      <c r="AR45" t="s">
        <v>420</v>
      </c>
      <c r="AS45" s="27">
        <v>43837</v>
      </c>
      <c r="AT45" s="27">
        <v>43838</v>
      </c>
      <c r="AU45" t="s">
        <v>263</v>
      </c>
    </row>
    <row r="46" spans="1:47" x14ac:dyDescent="0.3">
      <c r="A46" s="25">
        <v>2019</v>
      </c>
      <c r="B46" s="27">
        <v>43800</v>
      </c>
      <c r="C46" s="27">
        <v>43830</v>
      </c>
      <c r="D46" t="s">
        <v>425</v>
      </c>
      <c r="E46" t="s">
        <v>263</v>
      </c>
      <c r="F46" t="s">
        <v>263</v>
      </c>
      <c r="G46" t="s">
        <v>210</v>
      </c>
      <c r="H46" t="s">
        <v>263</v>
      </c>
      <c r="I46" t="s">
        <v>263</v>
      </c>
      <c r="J46" t="s">
        <v>338</v>
      </c>
      <c r="K46" t="s">
        <v>286</v>
      </c>
      <c r="L46" t="s">
        <v>263</v>
      </c>
      <c r="M46" t="s">
        <v>263</v>
      </c>
      <c r="N46" s="26">
        <v>43739</v>
      </c>
      <c r="O46" s="28">
        <v>43769</v>
      </c>
      <c r="P46" t="s">
        <v>426</v>
      </c>
      <c r="Q46" t="s">
        <v>338</v>
      </c>
      <c r="R46" t="s">
        <v>267</v>
      </c>
      <c r="S46" s="88" t="s">
        <v>962</v>
      </c>
      <c r="T46" t="s">
        <v>112</v>
      </c>
      <c r="U46" t="s">
        <v>263</v>
      </c>
      <c r="V46" t="s">
        <v>263</v>
      </c>
      <c r="W46" t="s">
        <v>289</v>
      </c>
      <c r="X46" t="s">
        <v>263</v>
      </c>
      <c r="Y46" t="s">
        <v>263</v>
      </c>
      <c r="Z46" t="s">
        <v>263</v>
      </c>
      <c r="AA46" s="10" t="s">
        <v>419</v>
      </c>
      <c r="AB46" t="s">
        <v>420</v>
      </c>
      <c r="AC46" t="s">
        <v>358</v>
      </c>
      <c r="AD46" t="s">
        <v>421</v>
      </c>
      <c r="AE46" t="s">
        <v>422</v>
      </c>
      <c r="AF46" t="s">
        <v>272</v>
      </c>
      <c r="AG46" t="s">
        <v>144</v>
      </c>
      <c r="AH46" t="s">
        <v>423</v>
      </c>
      <c r="AI46">
        <v>1</v>
      </c>
      <c r="AJ46" t="s">
        <v>221</v>
      </c>
      <c r="AK46">
        <v>37</v>
      </c>
      <c r="AL46" t="s">
        <v>221</v>
      </c>
      <c r="AM46">
        <v>24</v>
      </c>
      <c r="AN46" t="s">
        <v>184</v>
      </c>
      <c r="AO46">
        <v>79960</v>
      </c>
      <c r="AP46">
        <v>14833620210</v>
      </c>
      <c r="AQ46" t="s">
        <v>424</v>
      </c>
      <c r="AR46" t="s">
        <v>420</v>
      </c>
      <c r="AS46" s="27">
        <v>43837</v>
      </c>
      <c r="AT46" s="27">
        <v>43838</v>
      </c>
      <c r="AU46" t="s">
        <v>263</v>
      </c>
    </row>
    <row r="47" spans="1:47" x14ac:dyDescent="0.3">
      <c r="A47" s="25">
        <v>2019</v>
      </c>
      <c r="B47" s="27">
        <v>43800</v>
      </c>
      <c r="C47" s="27">
        <v>43830</v>
      </c>
      <c r="D47" t="s">
        <v>427</v>
      </c>
      <c r="E47" t="s">
        <v>263</v>
      </c>
      <c r="F47" t="s">
        <v>263</v>
      </c>
      <c r="G47" t="s">
        <v>210</v>
      </c>
      <c r="H47" t="s">
        <v>263</v>
      </c>
      <c r="I47" t="s">
        <v>263</v>
      </c>
      <c r="J47" t="s">
        <v>338</v>
      </c>
      <c r="K47" t="s">
        <v>286</v>
      </c>
      <c r="L47" t="s">
        <v>263</v>
      </c>
      <c r="M47" t="s">
        <v>263</v>
      </c>
      <c r="N47" s="26">
        <v>43739</v>
      </c>
      <c r="O47" s="28">
        <v>43769</v>
      </c>
      <c r="P47" t="s">
        <v>428</v>
      </c>
      <c r="Q47" t="s">
        <v>338</v>
      </c>
      <c r="R47" t="s">
        <v>267</v>
      </c>
      <c r="S47" s="88" t="s">
        <v>962</v>
      </c>
      <c r="T47" t="s">
        <v>112</v>
      </c>
      <c r="U47" t="s">
        <v>263</v>
      </c>
      <c r="V47" t="s">
        <v>263</v>
      </c>
      <c r="W47" t="s">
        <v>289</v>
      </c>
      <c r="X47" t="s">
        <v>263</v>
      </c>
      <c r="Y47" t="s">
        <v>263</v>
      </c>
      <c r="Z47" t="s">
        <v>263</v>
      </c>
      <c r="AA47" s="10" t="s">
        <v>419</v>
      </c>
      <c r="AB47" t="s">
        <v>420</v>
      </c>
      <c r="AC47" t="s">
        <v>358</v>
      </c>
      <c r="AD47" t="s">
        <v>421</v>
      </c>
      <c r="AE47" t="s">
        <v>422</v>
      </c>
      <c r="AF47" t="s">
        <v>272</v>
      </c>
      <c r="AG47" t="s">
        <v>144</v>
      </c>
      <c r="AH47" t="s">
        <v>423</v>
      </c>
      <c r="AI47">
        <v>1</v>
      </c>
      <c r="AJ47" t="s">
        <v>221</v>
      </c>
      <c r="AK47">
        <v>37</v>
      </c>
      <c r="AL47" t="s">
        <v>221</v>
      </c>
      <c r="AM47">
        <v>24</v>
      </c>
      <c r="AN47" t="s">
        <v>184</v>
      </c>
      <c r="AO47">
        <v>79960</v>
      </c>
      <c r="AP47">
        <v>14833620210</v>
      </c>
      <c r="AQ47" t="s">
        <v>424</v>
      </c>
      <c r="AR47" t="s">
        <v>420</v>
      </c>
      <c r="AS47" s="27">
        <v>43837</v>
      </c>
      <c r="AT47" s="27">
        <v>43838</v>
      </c>
      <c r="AU47" t="s">
        <v>263</v>
      </c>
    </row>
    <row r="48" spans="1:47" x14ac:dyDescent="0.3">
      <c r="A48" s="25">
        <v>2019</v>
      </c>
      <c r="B48" s="27">
        <v>43800</v>
      </c>
      <c r="C48" s="27">
        <v>43830</v>
      </c>
      <c r="D48" t="s">
        <v>429</v>
      </c>
      <c r="E48" t="s">
        <v>263</v>
      </c>
      <c r="F48" t="s">
        <v>263</v>
      </c>
      <c r="G48" t="s">
        <v>210</v>
      </c>
      <c r="H48" t="s">
        <v>263</v>
      </c>
      <c r="I48" t="s">
        <v>263</v>
      </c>
      <c r="J48" t="s">
        <v>338</v>
      </c>
      <c r="K48" t="s">
        <v>286</v>
      </c>
      <c r="L48" t="s">
        <v>263</v>
      </c>
      <c r="M48" t="s">
        <v>263</v>
      </c>
      <c r="N48" s="26">
        <v>43739</v>
      </c>
      <c r="O48" s="28">
        <v>43769</v>
      </c>
      <c r="P48" t="s">
        <v>430</v>
      </c>
      <c r="Q48" t="s">
        <v>338</v>
      </c>
      <c r="R48" t="s">
        <v>267</v>
      </c>
      <c r="S48" s="88" t="s">
        <v>962</v>
      </c>
      <c r="T48" t="s">
        <v>112</v>
      </c>
      <c r="U48" t="s">
        <v>263</v>
      </c>
      <c r="V48" t="s">
        <v>263</v>
      </c>
      <c r="W48" t="s">
        <v>289</v>
      </c>
      <c r="X48" t="s">
        <v>263</v>
      </c>
      <c r="Y48" t="s">
        <v>263</v>
      </c>
      <c r="Z48" t="s">
        <v>263</v>
      </c>
      <c r="AA48" s="10" t="s">
        <v>419</v>
      </c>
      <c r="AB48" t="s">
        <v>420</v>
      </c>
      <c r="AC48" t="s">
        <v>358</v>
      </c>
      <c r="AD48" t="s">
        <v>421</v>
      </c>
      <c r="AE48" t="s">
        <v>422</v>
      </c>
      <c r="AF48" t="s">
        <v>272</v>
      </c>
      <c r="AG48" t="s">
        <v>144</v>
      </c>
      <c r="AH48" t="s">
        <v>423</v>
      </c>
      <c r="AI48">
        <v>1</v>
      </c>
      <c r="AJ48" t="s">
        <v>221</v>
      </c>
      <c r="AK48">
        <v>37</v>
      </c>
      <c r="AL48" t="s">
        <v>221</v>
      </c>
      <c r="AM48">
        <v>24</v>
      </c>
      <c r="AN48" t="s">
        <v>184</v>
      </c>
      <c r="AO48">
        <v>79960</v>
      </c>
      <c r="AP48">
        <v>14833620210</v>
      </c>
      <c r="AQ48" t="s">
        <v>424</v>
      </c>
      <c r="AR48" t="s">
        <v>420</v>
      </c>
      <c r="AS48" s="27">
        <v>43837</v>
      </c>
      <c r="AT48" s="27">
        <v>43838</v>
      </c>
      <c r="AU48" t="s">
        <v>263</v>
      </c>
    </row>
    <row r="49" spans="1:47" x14ac:dyDescent="0.3">
      <c r="A49" s="25">
        <v>2019</v>
      </c>
      <c r="B49" s="27">
        <v>43800</v>
      </c>
      <c r="C49" s="27">
        <v>43830</v>
      </c>
      <c r="D49" t="s">
        <v>431</v>
      </c>
      <c r="E49" t="s">
        <v>263</v>
      </c>
      <c r="F49" t="s">
        <v>263</v>
      </c>
      <c r="G49" t="s">
        <v>210</v>
      </c>
      <c r="H49" t="s">
        <v>263</v>
      </c>
      <c r="I49" t="s">
        <v>263</v>
      </c>
      <c r="J49" t="s">
        <v>338</v>
      </c>
      <c r="K49" t="s">
        <v>286</v>
      </c>
      <c r="L49" t="s">
        <v>263</v>
      </c>
      <c r="M49" t="s">
        <v>263</v>
      </c>
      <c r="N49" s="26">
        <v>43739</v>
      </c>
      <c r="O49" s="28">
        <v>43769</v>
      </c>
      <c r="P49" t="s">
        <v>432</v>
      </c>
      <c r="Q49" t="s">
        <v>338</v>
      </c>
      <c r="R49" t="s">
        <v>267</v>
      </c>
      <c r="S49" s="88" t="s">
        <v>962</v>
      </c>
      <c r="T49" t="s">
        <v>112</v>
      </c>
      <c r="U49" t="s">
        <v>263</v>
      </c>
      <c r="V49" t="s">
        <v>263</v>
      </c>
      <c r="W49" t="s">
        <v>289</v>
      </c>
      <c r="X49" t="s">
        <v>263</v>
      </c>
      <c r="Y49" t="s">
        <v>263</v>
      </c>
      <c r="Z49" t="s">
        <v>263</v>
      </c>
      <c r="AA49" s="10" t="s">
        <v>419</v>
      </c>
      <c r="AB49" t="s">
        <v>420</v>
      </c>
      <c r="AC49" t="s">
        <v>358</v>
      </c>
      <c r="AD49" t="s">
        <v>421</v>
      </c>
      <c r="AE49" t="s">
        <v>422</v>
      </c>
      <c r="AF49" t="s">
        <v>272</v>
      </c>
      <c r="AG49" t="s">
        <v>144</v>
      </c>
      <c r="AH49" t="s">
        <v>423</v>
      </c>
      <c r="AI49">
        <v>1</v>
      </c>
      <c r="AJ49" t="s">
        <v>221</v>
      </c>
      <c r="AK49">
        <v>37</v>
      </c>
      <c r="AL49" t="s">
        <v>221</v>
      </c>
      <c r="AM49">
        <v>24</v>
      </c>
      <c r="AN49" t="s">
        <v>184</v>
      </c>
      <c r="AO49" s="20">
        <v>79960</v>
      </c>
      <c r="AP49">
        <v>14833620210</v>
      </c>
      <c r="AQ49" t="s">
        <v>424</v>
      </c>
      <c r="AR49" t="s">
        <v>420</v>
      </c>
      <c r="AS49" s="27">
        <v>43837</v>
      </c>
      <c r="AT49" s="27">
        <v>43838</v>
      </c>
      <c r="AU49" t="s">
        <v>263</v>
      </c>
    </row>
    <row r="50" spans="1:47" x14ac:dyDescent="0.3">
      <c r="A50" s="25">
        <v>2019</v>
      </c>
      <c r="B50" s="27">
        <v>43800</v>
      </c>
      <c r="C50" s="27">
        <v>43830</v>
      </c>
      <c r="D50" t="s">
        <v>433</v>
      </c>
      <c r="E50" t="s">
        <v>263</v>
      </c>
      <c r="F50" t="s">
        <v>263</v>
      </c>
      <c r="G50" t="s">
        <v>263</v>
      </c>
      <c r="H50" t="s">
        <v>263</v>
      </c>
      <c r="I50" t="s">
        <v>263</v>
      </c>
      <c r="J50" t="s">
        <v>267</v>
      </c>
      <c r="K50" t="s">
        <v>286</v>
      </c>
      <c r="L50" t="s">
        <v>263</v>
      </c>
      <c r="M50" t="s">
        <v>263</v>
      </c>
      <c r="N50" s="26">
        <v>43739</v>
      </c>
      <c r="O50" s="28">
        <v>43769</v>
      </c>
      <c r="P50" t="s">
        <v>434</v>
      </c>
      <c r="Q50" t="s">
        <v>435</v>
      </c>
      <c r="R50" t="s">
        <v>267</v>
      </c>
      <c r="S50" s="88" t="s">
        <v>963</v>
      </c>
      <c r="T50" t="s">
        <v>112</v>
      </c>
      <c r="U50" t="s">
        <v>263</v>
      </c>
      <c r="V50" t="s">
        <v>263</v>
      </c>
      <c r="W50" t="s">
        <v>263</v>
      </c>
      <c r="X50" t="s">
        <v>436</v>
      </c>
      <c r="Y50" t="s">
        <v>437</v>
      </c>
      <c r="Z50" t="s">
        <v>438</v>
      </c>
      <c r="AA50" s="10" t="s">
        <v>439</v>
      </c>
      <c r="AB50" t="s">
        <v>440</v>
      </c>
      <c r="AC50" t="s">
        <v>119</v>
      </c>
      <c r="AD50" t="s">
        <v>360</v>
      </c>
      <c r="AE50" t="s">
        <v>219</v>
      </c>
      <c r="AF50" t="s">
        <v>219</v>
      </c>
      <c r="AG50" t="s">
        <v>144</v>
      </c>
      <c r="AH50" t="s">
        <v>220</v>
      </c>
      <c r="AI50">
        <v>24</v>
      </c>
      <c r="AJ50" t="s">
        <v>221</v>
      </c>
      <c r="AK50">
        <v>37</v>
      </c>
      <c r="AL50" t="s">
        <v>221</v>
      </c>
      <c r="AM50">
        <v>1</v>
      </c>
      <c r="AN50" t="s">
        <v>184</v>
      </c>
      <c r="AO50">
        <v>79960</v>
      </c>
      <c r="AP50" t="s">
        <v>441</v>
      </c>
      <c r="AQ50" t="s">
        <v>442</v>
      </c>
      <c r="AR50" t="s">
        <v>440</v>
      </c>
      <c r="AS50" s="27">
        <v>43837</v>
      </c>
      <c r="AT50" s="27">
        <v>43838</v>
      </c>
      <c r="AU50" t="s">
        <v>263</v>
      </c>
    </row>
    <row r="51" spans="1:47" x14ac:dyDescent="0.3">
      <c r="A51" s="25">
        <v>2019</v>
      </c>
      <c r="B51" s="27">
        <v>43800</v>
      </c>
      <c r="C51" s="27">
        <v>43830</v>
      </c>
      <c r="D51" t="s">
        <v>443</v>
      </c>
      <c r="E51" t="s">
        <v>263</v>
      </c>
      <c r="F51" t="s">
        <v>263</v>
      </c>
      <c r="G51" t="s">
        <v>263</v>
      </c>
      <c r="H51" t="s">
        <v>263</v>
      </c>
      <c r="I51" t="s">
        <v>263</v>
      </c>
      <c r="J51" t="s">
        <v>267</v>
      </c>
      <c r="K51" t="s">
        <v>286</v>
      </c>
      <c r="L51" t="s">
        <v>263</v>
      </c>
      <c r="M51" t="s">
        <v>263</v>
      </c>
      <c r="N51" s="26">
        <v>43739</v>
      </c>
      <c r="O51" s="28">
        <v>43769</v>
      </c>
      <c r="P51" t="s">
        <v>444</v>
      </c>
      <c r="Q51" t="s">
        <v>445</v>
      </c>
      <c r="R51" t="s">
        <v>267</v>
      </c>
      <c r="S51" s="88" t="s">
        <v>963</v>
      </c>
      <c r="T51" t="s">
        <v>112</v>
      </c>
      <c r="U51" t="s">
        <v>263</v>
      </c>
      <c r="V51" t="s">
        <v>263</v>
      </c>
      <c r="W51" t="s">
        <v>263</v>
      </c>
      <c r="X51" t="s">
        <v>436</v>
      </c>
      <c r="Y51" t="s">
        <v>437</v>
      </c>
      <c r="Z51" t="s">
        <v>438</v>
      </c>
      <c r="AA51" s="10" t="s">
        <v>439</v>
      </c>
      <c r="AB51" t="s">
        <v>440</v>
      </c>
      <c r="AC51" t="s">
        <v>119</v>
      </c>
      <c r="AD51" t="s">
        <v>360</v>
      </c>
      <c r="AE51" t="s">
        <v>219</v>
      </c>
      <c r="AF51" t="s">
        <v>219</v>
      </c>
      <c r="AG51" t="s">
        <v>144</v>
      </c>
      <c r="AH51" t="s">
        <v>220</v>
      </c>
      <c r="AI51">
        <v>24</v>
      </c>
      <c r="AJ51" t="s">
        <v>221</v>
      </c>
      <c r="AK51">
        <v>37</v>
      </c>
      <c r="AL51" t="s">
        <v>221</v>
      </c>
      <c r="AM51">
        <v>1</v>
      </c>
      <c r="AN51" t="s">
        <v>184</v>
      </c>
      <c r="AO51">
        <v>79960</v>
      </c>
      <c r="AP51" t="s">
        <v>441</v>
      </c>
      <c r="AQ51" t="s">
        <v>442</v>
      </c>
      <c r="AR51" t="s">
        <v>440</v>
      </c>
      <c r="AS51" s="27">
        <v>43837</v>
      </c>
      <c r="AT51" s="27">
        <v>43838</v>
      </c>
      <c r="AU51" t="s">
        <v>263</v>
      </c>
    </row>
    <row r="52" spans="1:47" x14ac:dyDescent="0.3">
      <c r="A52" s="25">
        <v>2019</v>
      </c>
      <c r="B52" s="27">
        <v>43800</v>
      </c>
      <c r="C52" s="27">
        <v>43830</v>
      </c>
      <c r="D52" t="s">
        <v>446</v>
      </c>
      <c r="E52" t="s">
        <v>263</v>
      </c>
      <c r="F52" t="s">
        <v>263</v>
      </c>
      <c r="G52" t="s">
        <v>263</v>
      </c>
      <c r="H52" t="s">
        <v>263</v>
      </c>
      <c r="I52" t="s">
        <v>263</v>
      </c>
      <c r="J52" t="s">
        <v>267</v>
      </c>
      <c r="K52" t="s">
        <v>286</v>
      </c>
      <c r="L52" t="s">
        <v>263</v>
      </c>
      <c r="M52" t="s">
        <v>263</v>
      </c>
      <c r="N52" s="26">
        <v>43739</v>
      </c>
      <c r="O52" s="28">
        <v>43769</v>
      </c>
      <c r="P52" t="s">
        <v>447</v>
      </c>
      <c r="Q52" t="s">
        <v>446</v>
      </c>
      <c r="R52" t="s">
        <v>267</v>
      </c>
      <c r="S52" s="88" t="s">
        <v>963</v>
      </c>
      <c r="T52" t="s">
        <v>112</v>
      </c>
      <c r="U52" t="s">
        <v>263</v>
      </c>
      <c r="V52" t="s">
        <v>263</v>
      </c>
      <c r="W52" t="s">
        <v>263</v>
      </c>
      <c r="X52" t="s">
        <v>436</v>
      </c>
      <c r="Y52" t="s">
        <v>437</v>
      </c>
      <c r="Z52" t="s">
        <v>438</v>
      </c>
      <c r="AA52" s="10" t="s">
        <v>439</v>
      </c>
      <c r="AB52" t="s">
        <v>440</v>
      </c>
      <c r="AC52" t="s">
        <v>119</v>
      </c>
      <c r="AD52" t="s">
        <v>360</v>
      </c>
      <c r="AE52" t="s">
        <v>219</v>
      </c>
      <c r="AF52" t="s">
        <v>219</v>
      </c>
      <c r="AG52" t="s">
        <v>144</v>
      </c>
      <c r="AH52" t="s">
        <v>220</v>
      </c>
      <c r="AI52">
        <v>24</v>
      </c>
      <c r="AJ52" t="s">
        <v>221</v>
      </c>
      <c r="AK52">
        <v>37</v>
      </c>
      <c r="AL52" t="s">
        <v>221</v>
      </c>
      <c r="AM52">
        <v>1</v>
      </c>
      <c r="AN52" t="s">
        <v>184</v>
      </c>
      <c r="AO52">
        <v>79960</v>
      </c>
      <c r="AP52" t="s">
        <v>441</v>
      </c>
      <c r="AQ52" t="s">
        <v>442</v>
      </c>
      <c r="AR52" t="s">
        <v>440</v>
      </c>
      <c r="AS52" s="27">
        <v>43837</v>
      </c>
      <c r="AT52" s="27">
        <v>43838</v>
      </c>
      <c r="AU52" t="s">
        <v>263</v>
      </c>
    </row>
    <row r="53" spans="1:47" x14ac:dyDescent="0.3">
      <c r="A53" s="25">
        <v>2019</v>
      </c>
      <c r="B53" s="27">
        <v>43800</v>
      </c>
      <c r="C53" s="27">
        <v>43830</v>
      </c>
      <c r="D53" t="s">
        <v>448</v>
      </c>
      <c r="E53" t="s">
        <v>263</v>
      </c>
      <c r="F53" t="s">
        <v>263</v>
      </c>
      <c r="G53" t="s">
        <v>263</v>
      </c>
      <c r="H53" t="s">
        <v>263</v>
      </c>
      <c r="I53" t="s">
        <v>263</v>
      </c>
      <c r="J53" t="s">
        <v>449</v>
      </c>
      <c r="K53" t="s">
        <v>286</v>
      </c>
      <c r="L53" t="s">
        <v>263</v>
      </c>
      <c r="M53" t="s">
        <v>263</v>
      </c>
      <c r="N53" s="26">
        <v>43739</v>
      </c>
      <c r="O53" s="28">
        <v>43769</v>
      </c>
      <c r="P53" t="s">
        <v>450</v>
      </c>
      <c r="Q53" t="s">
        <v>451</v>
      </c>
      <c r="R53" t="s">
        <v>449</v>
      </c>
      <c r="S53" s="88" t="s">
        <v>963</v>
      </c>
      <c r="T53" t="s">
        <v>112</v>
      </c>
      <c r="U53" t="s">
        <v>263</v>
      </c>
      <c r="V53" t="s">
        <v>263</v>
      </c>
      <c r="W53" t="s">
        <v>263</v>
      </c>
      <c r="X53" t="s">
        <v>436</v>
      </c>
      <c r="Y53" t="s">
        <v>437</v>
      </c>
      <c r="Z53" t="s">
        <v>438</v>
      </c>
      <c r="AA53" s="10" t="s">
        <v>439</v>
      </c>
      <c r="AB53" t="s">
        <v>440</v>
      </c>
      <c r="AC53" t="s">
        <v>119</v>
      </c>
      <c r="AD53" t="s">
        <v>360</v>
      </c>
      <c r="AE53" t="s">
        <v>219</v>
      </c>
      <c r="AF53" t="s">
        <v>219</v>
      </c>
      <c r="AG53" t="s">
        <v>144</v>
      </c>
      <c r="AH53" t="s">
        <v>220</v>
      </c>
      <c r="AI53">
        <v>24</v>
      </c>
      <c r="AJ53" t="s">
        <v>221</v>
      </c>
      <c r="AK53">
        <v>37</v>
      </c>
      <c r="AL53" t="s">
        <v>221</v>
      </c>
      <c r="AM53">
        <v>1</v>
      </c>
      <c r="AN53" t="s">
        <v>184</v>
      </c>
      <c r="AO53">
        <v>79960</v>
      </c>
      <c r="AP53" t="s">
        <v>441</v>
      </c>
      <c r="AQ53" t="s">
        <v>442</v>
      </c>
      <c r="AR53" t="s">
        <v>440</v>
      </c>
      <c r="AS53" s="27">
        <v>43837</v>
      </c>
      <c r="AT53" s="27">
        <v>43838</v>
      </c>
      <c r="AU53" t="s">
        <v>263</v>
      </c>
    </row>
    <row r="54" spans="1:47" x14ac:dyDescent="0.3">
      <c r="A54" s="25">
        <v>2019</v>
      </c>
      <c r="B54" s="27">
        <v>43800</v>
      </c>
      <c r="C54" s="27">
        <v>43830</v>
      </c>
      <c r="D54" t="s">
        <v>452</v>
      </c>
      <c r="E54" t="s">
        <v>263</v>
      </c>
      <c r="F54" t="s">
        <v>263</v>
      </c>
      <c r="G54" t="s">
        <v>263</v>
      </c>
      <c r="H54" t="s">
        <v>263</v>
      </c>
      <c r="I54" t="s">
        <v>263</v>
      </c>
      <c r="J54" t="s">
        <v>453</v>
      </c>
      <c r="K54" t="s">
        <v>286</v>
      </c>
      <c r="L54" t="s">
        <v>263</v>
      </c>
      <c r="M54" t="s">
        <v>263</v>
      </c>
      <c r="N54" s="26">
        <v>43739</v>
      </c>
      <c r="O54" s="28">
        <v>43769</v>
      </c>
      <c r="P54" t="s">
        <v>454</v>
      </c>
      <c r="Q54" t="s">
        <v>455</v>
      </c>
      <c r="R54" t="s">
        <v>453</v>
      </c>
      <c r="S54" s="88" t="s">
        <v>963</v>
      </c>
      <c r="T54" t="s">
        <v>112</v>
      </c>
      <c r="U54" t="s">
        <v>263</v>
      </c>
      <c r="V54" t="s">
        <v>263</v>
      </c>
      <c r="W54" t="s">
        <v>263</v>
      </c>
      <c r="X54" t="s">
        <v>436</v>
      </c>
      <c r="Y54" t="s">
        <v>437</v>
      </c>
      <c r="Z54" t="s">
        <v>438</v>
      </c>
      <c r="AA54" s="10" t="s">
        <v>439</v>
      </c>
      <c r="AB54" t="s">
        <v>440</v>
      </c>
      <c r="AC54" t="s">
        <v>119</v>
      </c>
      <c r="AD54" t="s">
        <v>360</v>
      </c>
      <c r="AE54" t="s">
        <v>219</v>
      </c>
      <c r="AF54" t="s">
        <v>219</v>
      </c>
      <c r="AG54" t="s">
        <v>144</v>
      </c>
      <c r="AH54" t="s">
        <v>220</v>
      </c>
      <c r="AI54">
        <v>24</v>
      </c>
      <c r="AJ54" t="s">
        <v>221</v>
      </c>
      <c r="AK54">
        <v>37</v>
      </c>
      <c r="AL54" t="s">
        <v>221</v>
      </c>
      <c r="AM54">
        <v>1</v>
      </c>
      <c r="AN54" t="s">
        <v>184</v>
      </c>
      <c r="AO54">
        <v>79960</v>
      </c>
      <c r="AP54" t="s">
        <v>441</v>
      </c>
      <c r="AQ54" t="s">
        <v>442</v>
      </c>
      <c r="AR54" t="s">
        <v>440</v>
      </c>
      <c r="AS54" s="27">
        <v>43837</v>
      </c>
      <c r="AT54" s="27">
        <v>43838</v>
      </c>
      <c r="AU54" t="s">
        <v>263</v>
      </c>
    </row>
    <row r="55" spans="1:47" x14ac:dyDescent="0.3">
      <c r="A55" s="25">
        <v>2019</v>
      </c>
      <c r="B55" s="27">
        <v>43800</v>
      </c>
      <c r="C55" s="27">
        <v>43830</v>
      </c>
      <c r="D55" t="s">
        <v>456</v>
      </c>
      <c r="E55" s="30" t="s">
        <v>457</v>
      </c>
      <c r="F55" s="30" t="s">
        <v>458</v>
      </c>
      <c r="G55" s="31" t="s">
        <v>457</v>
      </c>
      <c r="H55" t="s">
        <v>459</v>
      </c>
      <c r="I55" s="30" t="s">
        <v>460</v>
      </c>
      <c r="J55" s="30" t="s">
        <v>461</v>
      </c>
      <c r="K55" s="30" t="s">
        <v>462</v>
      </c>
      <c r="L55" s="30" t="s">
        <v>463</v>
      </c>
      <c r="N55" s="26" t="s">
        <v>457</v>
      </c>
      <c r="O55" s="28" t="s">
        <v>457</v>
      </c>
      <c r="P55" t="s">
        <v>464</v>
      </c>
      <c r="Q55" t="s">
        <v>456</v>
      </c>
      <c r="R55" t="s">
        <v>462</v>
      </c>
      <c r="S55" s="88" t="s">
        <v>964</v>
      </c>
      <c r="T55" t="s">
        <v>465</v>
      </c>
      <c r="U55" t="s">
        <v>457</v>
      </c>
      <c r="V55" t="s">
        <v>466</v>
      </c>
      <c r="W55" t="s">
        <v>467</v>
      </c>
      <c r="X55" t="s">
        <v>468</v>
      </c>
      <c r="Y55" t="s">
        <v>469</v>
      </c>
      <c r="Z55" t="s">
        <v>470</v>
      </c>
      <c r="AA55" s="10" t="s">
        <v>471</v>
      </c>
      <c r="AB55" t="s">
        <v>472</v>
      </c>
      <c r="AC55" t="s">
        <v>119</v>
      </c>
      <c r="AD55" t="s">
        <v>473</v>
      </c>
      <c r="AF55" t="s">
        <v>474</v>
      </c>
      <c r="AG55" t="s">
        <v>140</v>
      </c>
      <c r="AH55" t="s">
        <v>475</v>
      </c>
      <c r="AI55" s="33">
        <v>1</v>
      </c>
      <c r="AJ55" s="33" t="s">
        <v>476</v>
      </c>
      <c r="AK55">
        <v>37</v>
      </c>
      <c r="AL55" t="s">
        <v>250</v>
      </c>
      <c r="AM55">
        <v>24</v>
      </c>
      <c r="AN55" t="s">
        <v>477</v>
      </c>
      <c r="AO55">
        <v>79960</v>
      </c>
      <c r="AP55" t="s">
        <v>478</v>
      </c>
      <c r="AQ55" t="s">
        <v>479</v>
      </c>
      <c r="AR55" t="s">
        <v>472</v>
      </c>
      <c r="AS55" s="27">
        <v>43837</v>
      </c>
      <c r="AT55" s="27">
        <v>43838</v>
      </c>
      <c r="AU55">
        <v>0</v>
      </c>
    </row>
    <row r="56" spans="1:47" x14ac:dyDescent="0.3">
      <c r="A56" s="25">
        <v>2019</v>
      </c>
      <c r="B56" s="27">
        <v>43800</v>
      </c>
      <c r="C56" s="27">
        <v>43830</v>
      </c>
      <c r="D56" s="34" t="s">
        <v>480</v>
      </c>
      <c r="E56" s="34" t="s">
        <v>237</v>
      </c>
      <c r="F56" s="34" t="s">
        <v>237</v>
      </c>
      <c r="G56" s="34" t="s">
        <v>237</v>
      </c>
      <c r="H56" s="34" t="s">
        <v>237</v>
      </c>
      <c r="I56" s="34" t="s">
        <v>237</v>
      </c>
      <c r="J56" s="34" t="s">
        <v>481</v>
      </c>
      <c r="K56" s="34" t="s">
        <v>482</v>
      </c>
      <c r="L56" s="34" t="s">
        <v>483</v>
      </c>
      <c r="M56" s="34" t="s">
        <v>484</v>
      </c>
      <c r="N56" s="82">
        <v>43739</v>
      </c>
      <c r="O56" s="28">
        <v>43769</v>
      </c>
      <c r="P56" s="34" t="s">
        <v>485</v>
      </c>
      <c r="Q56" s="34" t="s">
        <v>486</v>
      </c>
      <c r="R56" s="34" t="s">
        <v>487</v>
      </c>
      <c r="S56" s="34" t="s">
        <v>488</v>
      </c>
      <c r="T56" s="34" t="s">
        <v>112</v>
      </c>
      <c r="U56" s="34" t="s">
        <v>112</v>
      </c>
      <c r="V56" s="34" t="s">
        <v>112</v>
      </c>
      <c r="W56" s="34" t="s">
        <v>489</v>
      </c>
      <c r="X56" s="34" t="s">
        <v>490</v>
      </c>
      <c r="Y56" s="34" t="s">
        <v>490</v>
      </c>
      <c r="Z56" s="34" t="s">
        <v>237</v>
      </c>
      <c r="AA56" s="35" t="s">
        <v>328</v>
      </c>
      <c r="AB56" s="34" t="s">
        <v>491</v>
      </c>
      <c r="AC56" s="34" t="s">
        <v>138</v>
      </c>
      <c r="AD56" s="34" t="s">
        <v>492</v>
      </c>
      <c r="AE56" s="34" t="s">
        <v>249</v>
      </c>
      <c r="AF56" s="34" t="s">
        <v>249</v>
      </c>
      <c r="AG56" s="34" t="s">
        <v>142</v>
      </c>
      <c r="AH56" s="34" t="s">
        <v>493</v>
      </c>
      <c r="AI56" s="34">
        <v>1</v>
      </c>
      <c r="AJ56" s="34" t="s">
        <v>250</v>
      </c>
      <c r="AK56" s="34">
        <v>24</v>
      </c>
      <c r="AL56" s="34" t="s">
        <v>250</v>
      </c>
      <c r="AM56" s="34">
        <v>24</v>
      </c>
      <c r="AN56" s="34" t="s">
        <v>184</v>
      </c>
      <c r="AO56" s="34">
        <v>79960</v>
      </c>
      <c r="AP56" s="34" t="s">
        <v>494</v>
      </c>
      <c r="AQ56" s="34" t="s">
        <v>495</v>
      </c>
      <c r="AR56" s="34" t="s">
        <v>496</v>
      </c>
      <c r="AS56" s="27">
        <v>43837</v>
      </c>
      <c r="AT56" s="27">
        <v>43838</v>
      </c>
      <c r="AU56" s="34" t="s">
        <v>497</v>
      </c>
    </row>
    <row r="57" spans="1:47" x14ac:dyDescent="0.3">
      <c r="A57" s="25">
        <v>2019</v>
      </c>
      <c r="B57" s="27">
        <v>43800</v>
      </c>
      <c r="C57" s="27">
        <v>43830</v>
      </c>
      <c r="D57" s="34" t="s">
        <v>498</v>
      </c>
      <c r="E57" s="34" t="s">
        <v>237</v>
      </c>
      <c r="F57" s="34" t="s">
        <v>237</v>
      </c>
      <c r="G57" s="34" t="s">
        <v>237</v>
      </c>
      <c r="H57" s="34" t="s">
        <v>237</v>
      </c>
      <c r="I57" s="34" t="s">
        <v>237</v>
      </c>
      <c r="J57" s="34" t="s">
        <v>481</v>
      </c>
      <c r="K57" s="34" t="s">
        <v>482</v>
      </c>
      <c r="L57" s="34" t="s">
        <v>483</v>
      </c>
      <c r="M57" s="34" t="s">
        <v>484</v>
      </c>
      <c r="N57" s="82">
        <v>43739</v>
      </c>
      <c r="O57" s="28">
        <v>43769</v>
      </c>
      <c r="P57" s="34" t="s">
        <v>499</v>
      </c>
      <c r="Q57" s="34" t="s">
        <v>500</v>
      </c>
      <c r="R57" s="34" t="s">
        <v>487</v>
      </c>
      <c r="S57" s="34" t="s">
        <v>488</v>
      </c>
      <c r="T57" s="34" t="s">
        <v>112</v>
      </c>
      <c r="U57" s="34" t="s">
        <v>112</v>
      </c>
      <c r="V57" s="34" t="s">
        <v>112</v>
      </c>
      <c r="W57" s="34" t="s">
        <v>489</v>
      </c>
      <c r="X57" s="34" t="s">
        <v>490</v>
      </c>
      <c r="Y57" s="34" t="s">
        <v>490</v>
      </c>
      <c r="Z57" s="34" t="s">
        <v>237</v>
      </c>
      <c r="AA57" s="35" t="s">
        <v>328</v>
      </c>
      <c r="AB57" s="34" t="s">
        <v>491</v>
      </c>
      <c r="AC57" s="34" t="s">
        <v>138</v>
      </c>
      <c r="AD57" s="34" t="s">
        <v>492</v>
      </c>
      <c r="AE57" s="34" t="s">
        <v>249</v>
      </c>
      <c r="AF57" s="34" t="s">
        <v>249</v>
      </c>
      <c r="AG57" s="34" t="s">
        <v>142</v>
      </c>
      <c r="AH57" s="34" t="s">
        <v>493</v>
      </c>
      <c r="AI57" s="34">
        <v>1</v>
      </c>
      <c r="AJ57" s="34" t="s">
        <v>250</v>
      </c>
      <c r="AK57" s="34">
        <v>24</v>
      </c>
      <c r="AL57" s="34" t="s">
        <v>250</v>
      </c>
      <c r="AM57" s="34">
        <v>24</v>
      </c>
      <c r="AN57" s="34" t="s">
        <v>184</v>
      </c>
      <c r="AO57" s="34">
        <v>79960</v>
      </c>
      <c r="AP57" s="34" t="s">
        <v>494</v>
      </c>
      <c r="AQ57" s="34" t="s">
        <v>495</v>
      </c>
      <c r="AR57" s="34" t="s">
        <v>496</v>
      </c>
      <c r="AS57" s="27">
        <v>43837</v>
      </c>
      <c r="AT57" s="27">
        <v>43838</v>
      </c>
      <c r="AU57" s="34" t="s">
        <v>497</v>
      </c>
    </row>
    <row r="58" spans="1:47" x14ac:dyDescent="0.3">
      <c r="A58" s="25">
        <v>2019</v>
      </c>
      <c r="B58" s="27">
        <v>43800</v>
      </c>
      <c r="C58" s="27">
        <v>43830</v>
      </c>
      <c r="D58" s="34" t="s">
        <v>501</v>
      </c>
      <c r="E58" s="34" t="s">
        <v>237</v>
      </c>
      <c r="F58" s="34" t="s">
        <v>237</v>
      </c>
      <c r="G58" s="34" t="s">
        <v>237</v>
      </c>
      <c r="H58" s="34" t="s">
        <v>237</v>
      </c>
      <c r="I58" s="34" t="s">
        <v>237</v>
      </c>
      <c r="J58" s="34" t="s">
        <v>481</v>
      </c>
      <c r="K58" s="34" t="s">
        <v>482</v>
      </c>
      <c r="L58" s="34" t="s">
        <v>483</v>
      </c>
      <c r="M58" s="34" t="s">
        <v>484</v>
      </c>
      <c r="N58" s="82">
        <v>43739</v>
      </c>
      <c r="O58" s="28">
        <v>43769</v>
      </c>
      <c r="P58" s="34" t="s">
        <v>502</v>
      </c>
      <c r="Q58" s="34" t="s">
        <v>503</v>
      </c>
      <c r="R58" s="34" t="s">
        <v>487</v>
      </c>
      <c r="S58" s="34" t="s">
        <v>488</v>
      </c>
      <c r="T58" s="34" t="s">
        <v>112</v>
      </c>
      <c r="U58" s="34" t="s">
        <v>112</v>
      </c>
      <c r="V58" s="34" t="s">
        <v>112</v>
      </c>
      <c r="W58" s="34" t="s">
        <v>489</v>
      </c>
      <c r="X58" s="34" t="s">
        <v>490</v>
      </c>
      <c r="Y58" s="34" t="s">
        <v>490</v>
      </c>
      <c r="Z58" s="34" t="s">
        <v>237</v>
      </c>
      <c r="AA58" s="35" t="s">
        <v>328</v>
      </c>
      <c r="AB58" s="34" t="s">
        <v>491</v>
      </c>
      <c r="AC58" s="34" t="s">
        <v>138</v>
      </c>
      <c r="AD58" s="34" t="s">
        <v>492</v>
      </c>
      <c r="AE58" s="34" t="s">
        <v>249</v>
      </c>
      <c r="AF58" s="34" t="s">
        <v>249</v>
      </c>
      <c r="AG58" s="34" t="s">
        <v>142</v>
      </c>
      <c r="AH58" s="34" t="s">
        <v>493</v>
      </c>
      <c r="AI58" s="34">
        <v>1</v>
      </c>
      <c r="AJ58" s="34" t="s">
        <v>250</v>
      </c>
      <c r="AK58" s="34">
        <v>24</v>
      </c>
      <c r="AL58" s="34" t="s">
        <v>250</v>
      </c>
      <c r="AM58" s="34">
        <v>24</v>
      </c>
      <c r="AN58" s="34" t="s">
        <v>184</v>
      </c>
      <c r="AO58" s="34">
        <v>79960</v>
      </c>
      <c r="AP58" s="34" t="s">
        <v>494</v>
      </c>
      <c r="AQ58" s="34" t="s">
        <v>495</v>
      </c>
      <c r="AR58" s="34" t="s">
        <v>496</v>
      </c>
      <c r="AS58" s="27">
        <v>43837</v>
      </c>
      <c r="AT58" s="27">
        <v>43838</v>
      </c>
      <c r="AU58" s="34" t="s">
        <v>497</v>
      </c>
    </row>
    <row r="59" spans="1:47" x14ac:dyDescent="0.3">
      <c r="A59" s="25">
        <v>2019</v>
      </c>
      <c r="B59" s="27">
        <v>43800</v>
      </c>
      <c r="C59" s="27">
        <v>43830</v>
      </c>
      <c r="D59" s="34" t="s">
        <v>504</v>
      </c>
      <c r="E59" s="34" t="s">
        <v>237</v>
      </c>
      <c r="F59" s="34" t="s">
        <v>237</v>
      </c>
      <c r="G59" s="34" t="s">
        <v>237</v>
      </c>
      <c r="H59" s="34" t="s">
        <v>237</v>
      </c>
      <c r="I59" s="34" t="s">
        <v>237</v>
      </c>
      <c r="J59" s="34" t="s">
        <v>481</v>
      </c>
      <c r="K59" s="34" t="s">
        <v>482</v>
      </c>
      <c r="L59" s="34" t="s">
        <v>483</v>
      </c>
      <c r="M59" s="34" t="s">
        <v>484</v>
      </c>
      <c r="N59" s="82">
        <v>43739</v>
      </c>
      <c r="O59" s="28">
        <v>43769</v>
      </c>
      <c r="P59" s="34" t="s">
        <v>505</v>
      </c>
      <c r="Q59" s="34" t="s">
        <v>503</v>
      </c>
      <c r="R59" s="34" t="s">
        <v>487</v>
      </c>
      <c r="S59" s="34" t="s">
        <v>488</v>
      </c>
      <c r="T59" s="34" t="s">
        <v>112</v>
      </c>
      <c r="U59" s="34" t="s">
        <v>112</v>
      </c>
      <c r="V59" s="34" t="s">
        <v>112</v>
      </c>
      <c r="W59" s="34" t="s">
        <v>489</v>
      </c>
      <c r="X59" s="34" t="s">
        <v>490</v>
      </c>
      <c r="Y59" s="34" t="s">
        <v>490</v>
      </c>
      <c r="Z59" s="34" t="s">
        <v>237</v>
      </c>
      <c r="AA59" s="35" t="s">
        <v>328</v>
      </c>
      <c r="AB59" s="34" t="s">
        <v>491</v>
      </c>
      <c r="AC59" s="34" t="s">
        <v>138</v>
      </c>
      <c r="AD59" s="34" t="s">
        <v>492</v>
      </c>
      <c r="AE59" s="34" t="s">
        <v>249</v>
      </c>
      <c r="AF59" s="34" t="s">
        <v>249</v>
      </c>
      <c r="AG59" s="34" t="s">
        <v>142</v>
      </c>
      <c r="AH59" s="34" t="s">
        <v>493</v>
      </c>
      <c r="AI59" s="34">
        <v>1</v>
      </c>
      <c r="AJ59" s="34" t="s">
        <v>250</v>
      </c>
      <c r="AK59" s="34">
        <v>24</v>
      </c>
      <c r="AL59" s="34" t="s">
        <v>250</v>
      </c>
      <c r="AM59" s="34">
        <v>24</v>
      </c>
      <c r="AN59" s="34" t="s">
        <v>184</v>
      </c>
      <c r="AO59" s="34">
        <v>79960</v>
      </c>
      <c r="AP59" s="34" t="s">
        <v>494</v>
      </c>
      <c r="AQ59" s="34" t="s">
        <v>495</v>
      </c>
      <c r="AR59" s="34" t="s">
        <v>496</v>
      </c>
      <c r="AS59" s="27">
        <v>43837</v>
      </c>
      <c r="AT59" s="27">
        <v>43838</v>
      </c>
      <c r="AU59" s="34" t="s">
        <v>497</v>
      </c>
    </row>
    <row r="60" spans="1:47" ht="15.6" x14ac:dyDescent="0.3">
      <c r="A60" s="25">
        <v>2019</v>
      </c>
      <c r="B60" s="27">
        <v>43800</v>
      </c>
      <c r="C60" s="27">
        <v>43830</v>
      </c>
      <c r="D60" s="36" t="s">
        <v>506</v>
      </c>
      <c r="E60" t="s">
        <v>313</v>
      </c>
      <c r="F60" t="s">
        <v>313</v>
      </c>
      <c r="G60" t="s">
        <v>313</v>
      </c>
      <c r="H60" t="s">
        <v>313</v>
      </c>
      <c r="I60" t="s">
        <v>313</v>
      </c>
      <c r="J60" t="s">
        <v>507</v>
      </c>
      <c r="K60" t="s">
        <v>508</v>
      </c>
      <c r="L60" t="s">
        <v>313</v>
      </c>
      <c r="M60" t="s">
        <v>313</v>
      </c>
      <c r="N60" s="26">
        <v>43709</v>
      </c>
      <c r="O60" s="28">
        <v>43738</v>
      </c>
      <c r="P60" s="37" t="s">
        <v>509</v>
      </c>
      <c r="Q60" s="37" t="s">
        <v>510</v>
      </c>
      <c r="R60" s="38" t="s">
        <v>511</v>
      </c>
      <c r="S60" s="88" t="s">
        <v>965</v>
      </c>
      <c r="T60" t="s">
        <v>111</v>
      </c>
      <c r="U60" t="s">
        <v>313</v>
      </c>
      <c r="V60" t="s">
        <v>313</v>
      </c>
      <c r="W60" t="s">
        <v>512</v>
      </c>
      <c r="X60" t="s">
        <v>313</v>
      </c>
      <c r="Y60" t="s">
        <v>313</v>
      </c>
      <c r="Z60" t="s">
        <v>313</v>
      </c>
      <c r="AA60" s="39" t="s">
        <v>513</v>
      </c>
      <c r="AB60" t="s">
        <v>514</v>
      </c>
      <c r="AC60" t="s">
        <v>138</v>
      </c>
      <c r="AD60" t="s">
        <v>515</v>
      </c>
      <c r="AE60">
        <v>103</v>
      </c>
      <c r="AF60" t="s">
        <v>219</v>
      </c>
      <c r="AG60" t="s">
        <v>144</v>
      </c>
      <c r="AH60" t="s">
        <v>516</v>
      </c>
      <c r="AI60">
        <v>1</v>
      </c>
      <c r="AJ60" t="s">
        <v>517</v>
      </c>
      <c r="AK60">
        <v>24</v>
      </c>
      <c r="AL60" t="s">
        <v>517</v>
      </c>
      <c r="AM60">
        <v>37</v>
      </c>
      <c r="AN60" t="s">
        <v>184</v>
      </c>
      <c r="AO60">
        <v>79960</v>
      </c>
      <c r="AP60">
        <v>4833620210</v>
      </c>
      <c r="AQ60" t="s">
        <v>518</v>
      </c>
      <c r="AR60" t="s">
        <v>519</v>
      </c>
      <c r="AS60" s="27">
        <v>43837</v>
      </c>
      <c r="AT60" s="27">
        <v>43838</v>
      </c>
      <c r="AU60" t="s">
        <v>313</v>
      </c>
    </row>
    <row r="61" spans="1:47" ht="15.6" x14ac:dyDescent="0.3">
      <c r="A61" s="25">
        <v>2019</v>
      </c>
      <c r="B61" s="27">
        <v>43800</v>
      </c>
      <c r="C61" s="27">
        <v>43830</v>
      </c>
      <c r="D61" s="36" t="s">
        <v>520</v>
      </c>
      <c r="E61" t="s">
        <v>313</v>
      </c>
      <c r="F61" t="s">
        <v>313</v>
      </c>
      <c r="G61" t="s">
        <v>313</v>
      </c>
      <c r="H61" t="s">
        <v>313</v>
      </c>
      <c r="I61" t="s">
        <v>313</v>
      </c>
      <c r="J61" t="s">
        <v>507</v>
      </c>
      <c r="K61" t="s">
        <v>508</v>
      </c>
      <c r="L61" t="s">
        <v>313</v>
      </c>
      <c r="M61" t="s">
        <v>313</v>
      </c>
      <c r="N61" s="26">
        <v>43709</v>
      </c>
      <c r="O61" s="28">
        <v>43738</v>
      </c>
      <c r="P61" s="37" t="s">
        <v>521</v>
      </c>
      <c r="Q61" s="37" t="s">
        <v>522</v>
      </c>
      <c r="R61" t="s">
        <v>511</v>
      </c>
      <c r="S61" s="88" t="s">
        <v>965</v>
      </c>
      <c r="T61" t="s">
        <v>523</v>
      </c>
      <c r="U61" t="s">
        <v>313</v>
      </c>
      <c r="V61" t="s">
        <v>313</v>
      </c>
      <c r="W61" t="s">
        <v>512</v>
      </c>
      <c r="X61" t="s">
        <v>313</v>
      </c>
      <c r="Y61" t="s">
        <v>313</v>
      </c>
      <c r="Z61" t="s">
        <v>313</v>
      </c>
      <c r="AA61" s="39" t="s">
        <v>513</v>
      </c>
      <c r="AB61" t="s">
        <v>514</v>
      </c>
      <c r="AC61" t="s">
        <v>138</v>
      </c>
      <c r="AD61" t="s">
        <v>515</v>
      </c>
      <c r="AE61">
        <v>103</v>
      </c>
      <c r="AF61" t="s">
        <v>219</v>
      </c>
      <c r="AG61" t="s">
        <v>144</v>
      </c>
      <c r="AH61" t="s">
        <v>516</v>
      </c>
      <c r="AI61">
        <v>1</v>
      </c>
      <c r="AJ61" t="s">
        <v>517</v>
      </c>
      <c r="AK61">
        <v>24</v>
      </c>
      <c r="AL61" t="s">
        <v>517</v>
      </c>
      <c r="AM61">
        <v>37</v>
      </c>
      <c r="AN61" t="s">
        <v>184</v>
      </c>
      <c r="AO61">
        <v>79960</v>
      </c>
      <c r="AP61">
        <v>4833620210</v>
      </c>
      <c r="AQ61" s="36" t="s">
        <v>518</v>
      </c>
      <c r="AR61" t="s">
        <v>519</v>
      </c>
      <c r="AS61" s="27">
        <v>43837</v>
      </c>
      <c r="AT61" s="27">
        <v>43838</v>
      </c>
      <c r="AU61" t="s">
        <v>313</v>
      </c>
    </row>
    <row r="62" spans="1:47" ht="15.6" x14ac:dyDescent="0.3">
      <c r="A62" s="25">
        <v>2019</v>
      </c>
      <c r="B62" s="27">
        <v>43800</v>
      </c>
      <c r="C62" s="27">
        <v>43830</v>
      </c>
      <c r="D62" s="36" t="s">
        <v>417</v>
      </c>
      <c r="E62" t="s">
        <v>313</v>
      </c>
      <c r="F62" t="s">
        <v>313</v>
      </c>
      <c r="G62" t="s">
        <v>313</v>
      </c>
      <c r="H62" t="s">
        <v>313</v>
      </c>
      <c r="I62" t="s">
        <v>313</v>
      </c>
      <c r="J62" t="s">
        <v>507</v>
      </c>
      <c r="K62" t="s">
        <v>508</v>
      </c>
      <c r="L62" t="s">
        <v>313</v>
      </c>
      <c r="M62" t="s">
        <v>313</v>
      </c>
      <c r="N62" s="26">
        <v>43709</v>
      </c>
      <c r="O62" s="28">
        <v>43738</v>
      </c>
      <c r="P62" s="37" t="s">
        <v>521</v>
      </c>
      <c r="Q62" s="37" t="s">
        <v>522</v>
      </c>
      <c r="R62" t="s">
        <v>511</v>
      </c>
      <c r="S62" s="88" t="s">
        <v>965</v>
      </c>
      <c r="T62" t="s">
        <v>523</v>
      </c>
      <c r="U62" t="s">
        <v>313</v>
      </c>
      <c r="V62" t="s">
        <v>313</v>
      </c>
      <c r="W62" t="s">
        <v>512</v>
      </c>
      <c r="X62" t="s">
        <v>313</v>
      </c>
      <c r="Y62" t="s">
        <v>313</v>
      </c>
      <c r="Z62" t="s">
        <v>313</v>
      </c>
      <c r="AA62" s="39" t="s">
        <v>513</v>
      </c>
      <c r="AB62" t="s">
        <v>514</v>
      </c>
      <c r="AC62" t="s">
        <v>524</v>
      </c>
      <c r="AD62" t="s">
        <v>515</v>
      </c>
      <c r="AE62">
        <v>103</v>
      </c>
      <c r="AF62" t="s">
        <v>219</v>
      </c>
      <c r="AG62" t="s">
        <v>144</v>
      </c>
      <c r="AH62" t="s">
        <v>516</v>
      </c>
      <c r="AI62">
        <v>1</v>
      </c>
      <c r="AJ62" t="s">
        <v>517</v>
      </c>
      <c r="AK62">
        <v>24</v>
      </c>
      <c r="AL62" t="s">
        <v>517</v>
      </c>
      <c r="AM62">
        <v>37</v>
      </c>
      <c r="AN62" t="s">
        <v>184</v>
      </c>
      <c r="AO62">
        <v>79960</v>
      </c>
      <c r="AP62">
        <v>4833620210</v>
      </c>
      <c r="AQ62" s="36" t="s">
        <v>518</v>
      </c>
      <c r="AR62" t="s">
        <v>519</v>
      </c>
      <c r="AS62" s="27">
        <v>43837</v>
      </c>
      <c r="AT62" s="27">
        <v>43838</v>
      </c>
      <c r="AU62" t="s">
        <v>313</v>
      </c>
    </row>
    <row r="63" spans="1:47" x14ac:dyDescent="0.3">
      <c r="A63" s="25">
        <v>2019</v>
      </c>
      <c r="B63" s="27">
        <v>43800</v>
      </c>
      <c r="C63" s="27">
        <v>43830</v>
      </c>
      <c r="D63" s="40" t="s">
        <v>313</v>
      </c>
      <c r="E63" t="s">
        <v>313</v>
      </c>
      <c r="F63" t="s">
        <v>313</v>
      </c>
      <c r="G63" t="s">
        <v>313</v>
      </c>
      <c r="H63" t="s">
        <v>313</v>
      </c>
      <c r="I63" t="s">
        <v>313</v>
      </c>
      <c r="J63" t="s">
        <v>525</v>
      </c>
      <c r="K63" t="s">
        <v>313</v>
      </c>
      <c r="L63" t="s">
        <v>313</v>
      </c>
      <c r="M63" t="s">
        <v>313</v>
      </c>
      <c r="N63" s="26" t="s">
        <v>526</v>
      </c>
      <c r="O63" s="28" t="s">
        <v>526</v>
      </c>
      <c r="P63" s="41" t="s">
        <v>527</v>
      </c>
      <c r="Q63" s="41" t="s">
        <v>527</v>
      </c>
      <c r="R63" t="s">
        <v>527</v>
      </c>
      <c r="S63" s="10" t="s">
        <v>527</v>
      </c>
      <c r="T63" t="s">
        <v>112</v>
      </c>
      <c r="U63" t="s">
        <v>313</v>
      </c>
      <c r="V63" t="s">
        <v>313</v>
      </c>
      <c r="W63" t="s">
        <v>527</v>
      </c>
      <c r="X63" t="s">
        <v>313</v>
      </c>
      <c r="Y63" t="s">
        <v>313</v>
      </c>
      <c r="Z63" t="s">
        <v>313</v>
      </c>
      <c r="AA63" s="10" t="s">
        <v>528</v>
      </c>
      <c r="AB63" t="s">
        <v>525</v>
      </c>
      <c r="AC63" t="s">
        <v>119</v>
      </c>
      <c r="AD63" t="s">
        <v>189</v>
      </c>
      <c r="AE63" t="s">
        <v>529</v>
      </c>
      <c r="AF63">
        <v>510</v>
      </c>
      <c r="AG63" t="s">
        <v>140</v>
      </c>
      <c r="AH63" s="6" t="s">
        <v>530</v>
      </c>
      <c r="AI63" s="42">
        <v>37</v>
      </c>
      <c r="AJ63" t="s">
        <v>250</v>
      </c>
      <c r="AK63" s="42">
        <v>37</v>
      </c>
      <c r="AL63" s="42" t="s">
        <v>250</v>
      </c>
      <c r="AM63" s="42">
        <v>24</v>
      </c>
      <c r="AN63" t="s">
        <v>184</v>
      </c>
      <c r="AO63">
        <v>79960</v>
      </c>
      <c r="AP63" t="s">
        <v>527</v>
      </c>
      <c r="AQ63" s="6" t="s">
        <v>531</v>
      </c>
      <c r="AR63" s="6" t="s">
        <v>525</v>
      </c>
      <c r="AS63" s="27">
        <v>43837</v>
      </c>
      <c r="AT63" s="27">
        <v>43838</v>
      </c>
      <c r="AU63" t="s">
        <v>313</v>
      </c>
    </row>
    <row r="64" spans="1:47" x14ac:dyDescent="0.3">
      <c r="A64" s="25">
        <v>2019</v>
      </c>
      <c r="B64" s="27">
        <v>43800</v>
      </c>
      <c r="C64" s="27">
        <v>43830</v>
      </c>
      <c r="D64" t="s">
        <v>532</v>
      </c>
      <c r="E64" t="s">
        <v>263</v>
      </c>
      <c r="F64" t="s">
        <v>263</v>
      </c>
      <c r="G64" t="s">
        <v>263</v>
      </c>
      <c r="H64" t="s">
        <v>263</v>
      </c>
      <c r="I64" t="s">
        <v>533</v>
      </c>
      <c r="J64" t="s">
        <v>263</v>
      </c>
      <c r="K64" t="s">
        <v>263</v>
      </c>
      <c r="L64" t="s">
        <v>263</v>
      </c>
      <c r="M64" t="s">
        <v>263</v>
      </c>
      <c r="N64" s="26">
        <v>43524</v>
      </c>
      <c r="O64" s="28" t="s">
        <v>534</v>
      </c>
      <c r="P64" t="s">
        <v>535</v>
      </c>
      <c r="Q64" t="s">
        <v>536</v>
      </c>
      <c r="R64">
        <v>80</v>
      </c>
      <c r="S64" t="s">
        <v>263</v>
      </c>
      <c r="T64" t="s">
        <v>111</v>
      </c>
      <c r="U64" t="s">
        <v>313</v>
      </c>
      <c r="V64" t="s">
        <v>313</v>
      </c>
      <c r="W64" t="s">
        <v>537</v>
      </c>
      <c r="X64" t="s">
        <v>538</v>
      </c>
      <c r="Y64" t="s">
        <v>539</v>
      </c>
      <c r="Z64" t="s">
        <v>540</v>
      </c>
      <c r="AA64" t="s">
        <v>541</v>
      </c>
      <c r="AB64" t="s">
        <v>542</v>
      </c>
      <c r="AC64" t="s">
        <v>119</v>
      </c>
      <c r="AD64" t="s">
        <v>292</v>
      </c>
      <c r="AE64" t="s">
        <v>272</v>
      </c>
      <c r="AF64" t="s">
        <v>272</v>
      </c>
      <c r="AG64" t="s">
        <v>543</v>
      </c>
      <c r="AH64" t="s">
        <v>221</v>
      </c>
      <c r="AI64">
        <v>1</v>
      </c>
      <c r="AJ64" t="s">
        <v>221</v>
      </c>
      <c r="AK64">
        <v>37</v>
      </c>
      <c r="AL64" t="s">
        <v>221</v>
      </c>
      <c r="AM64">
        <v>24</v>
      </c>
      <c r="AN64" t="s">
        <v>184</v>
      </c>
      <c r="AO64">
        <v>79960</v>
      </c>
      <c r="AP64" t="s">
        <v>544</v>
      </c>
      <c r="AQ64" t="s">
        <v>545</v>
      </c>
      <c r="AR64" t="s">
        <v>542</v>
      </c>
      <c r="AS64" s="27">
        <v>43837</v>
      </c>
      <c r="AT64" s="27">
        <v>43838</v>
      </c>
      <c r="AU64" t="s">
        <v>313</v>
      </c>
    </row>
    <row r="65" spans="1:47" x14ac:dyDescent="0.3">
      <c r="A65" s="25">
        <v>2019</v>
      </c>
      <c r="B65" s="27">
        <v>43800</v>
      </c>
      <c r="C65" s="27">
        <v>43830</v>
      </c>
      <c r="D65" s="20" t="s">
        <v>546</v>
      </c>
      <c r="E65" t="s">
        <v>263</v>
      </c>
      <c r="F65" t="s">
        <v>263</v>
      </c>
      <c r="G65" t="s">
        <v>263</v>
      </c>
      <c r="H65" t="s">
        <v>263</v>
      </c>
      <c r="I65" s="20" t="s">
        <v>547</v>
      </c>
      <c r="J65" t="s">
        <v>263</v>
      </c>
      <c r="K65" t="s">
        <v>263</v>
      </c>
      <c r="L65" t="s">
        <v>263</v>
      </c>
      <c r="M65" t="s">
        <v>263</v>
      </c>
      <c r="N65" s="26">
        <v>43605</v>
      </c>
      <c r="O65" s="28">
        <v>43567</v>
      </c>
      <c r="P65" t="s">
        <v>548</v>
      </c>
      <c r="Q65" t="s">
        <v>536</v>
      </c>
      <c r="R65">
        <v>10</v>
      </c>
      <c r="S65" t="s">
        <v>263</v>
      </c>
      <c r="T65" t="s">
        <v>111</v>
      </c>
      <c r="U65" t="s">
        <v>313</v>
      </c>
      <c r="V65" t="s">
        <v>313</v>
      </c>
      <c r="W65" t="s">
        <v>537</v>
      </c>
      <c r="X65" t="s">
        <v>538</v>
      </c>
      <c r="Y65" t="s">
        <v>539</v>
      </c>
      <c r="Z65" t="s">
        <v>540</v>
      </c>
      <c r="AA65" t="s">
        <v>541</v>
      </c>
      <c r="AB65" t="s">
        <v>542</v>
      </c>
      <c r="AC65" t="s">
        <v>119</v>
      </c>
      <c r="AD65" t="s">
        <v>292</v>
      </c>
      <c r="AE65" t="s">
        <v>272</v>
      </c>
      <c r="AF65" t="s">
        <v>272</v>
      </c>
      <c r="AG65" t="s">
        <v>543</v>
      </c>
      <c r="AH65" t="s">
        <v>221</v>
      </c>
      <c r="AI65">
        <v>1</v>
      </c>
      <c r="AJ65" t="s">
        <v>221</v>
      </c>
      <c r="AK65">
        <v>37</v>
      </c>
      <c r="AL65" t="s">
        <v>221</v>
      </c>
      <c r="AM65">
        <v>24</v>
      </c>
      <c r="AN65" t="s">
        <v>184</v>
      </c>
      <c r="AO65">
        <v>79960</v>
      </c>
      <c r="AP65" t="s">
        <v>544</v>
      </c>
      <c r="AQ65" t="s">
        <v>545</v>
      </c>
      <c r="AR65" t="s">
        <v>542</v>
      </c>
      <c r="AS65" s="27">
        <v>43837</v>
      </c>
      <c r="AT65" s="27">
        <v>43838</v>
      </c>
      <c r="AU65" t="s">
        <v>313</v>
      </c>
    </row>
    <row r="66" spans="1:47" x14ac:dyDescent="0.3">
      <c r="A66" s="25">
        <v>2019</v>
      </c>
      <c r="B66" s="27">
        <v>43800</v>
      </c>
      <c r="C66" s="27">
        <v>43830</v>
      </c>
      <c r="D66" s="20" t="s">
        <v>549</v>
      </c>
      <c r="E66" t="s">
        <v>263</v>
      </c>
      <c r="F66" t="s">
        <v>263</v>
      </c>
      <c r="G66" t="s">
        <v>263</v>
      </c>
      <c r="H66" t="s">
        <v>263</v>
      </c>
      <c r="I66" s="20" t="s">
        <v>547</v>
      </c>
      <c r="J66" t="s">
        <v>263</v>
      </c>
      <c r="K66" t="s">
        <v>263</v>
      </c>
      <c r="L66" t="s">
        <v>263</v>
      </c>
      <c r="M66" t="s">
        <v>263</v>
      </c>
      <c r="N66" s="26">
        <v>43524</v>
      </c>
      <c r="O66" s="28">
        <v>43677</v>
      </c>
      <c r="P66" t="s">
        <v>550</v>
      </c>
      <c r="Q66" t="s">
        <v>536</v>
      </c>
      <c r="R66">
        <v>77</v>
      </c>
      <c r="S66" t="s">
        <v>263</v>
      </c>
      <c r="T66" t="s">
        <v>111</v>
      </c>
      <c r="U66" t="s">
        <v>313</v>
      </c>
      <c r="V66" t="s">
        <v>313</v>
      </c>
      <c r="W66" t="s">
        <v>537</v>
      </c>
      <c r="X66" t="s">
        <v>538</v>
      </c>
      <c r="Y66" t="s">
        <v>539</v>
      </c>
      <c r="Z66" t="s">
        <v>540</v>
      </c>
      <c r="AA66" t="s">
        <v>541</v>
      </c>
      <c r="AB66" t="s">
        <v>542</v>
      </c>
      <c r="AC66" t="s">
        <v>119</v>
      </c>
      <c r="AD66" t="s">
        <v>292</v>
      </c>
      <c r="AE66" t="s">
        <v>272</v>
      </c>
      <c r="AF66" t="s">
        <v>272</v>
      </c>
      <c r="AG66" t="s">
        <v>543</v>
      </c>
      <c r="AH66" t="s">
        <v>221</v>
      </c>
      <c r="AI66">
        <v>1</v>
      </c>
      <c r="AJ66" t="s">
        <v>221</v>
      </c>
      <c r="AK66">
        <v>37</v>
      </c>
      <c r="AL66" t="s">
        <v>221</v>
      </c>
      <c r="AM66">
        <v>24</v>
      </c>
      <c r="AN66" t="s">
        <v>184</v>
      </c>
      <c r="AO66">
        <v>79960</v>
      </c>
      <c r="AP66" t="s">
        <v>544</v>
      </c>
      <c r="AQ66" t="s">
        <v>545</v>
      </c>
      <c r="AR66" t="s">
        <v>542</v>
      </c>
      <c r="AS66" s="27">
        <v>43837</v>
      </c>
      <c r="AT66" s="27">
        <v>43838</v>
      </c>
      <c r="AU66" t="s">
        <v>313</v>
      </c>
    </row>
    <row r="67" spans="1:47" x14ac:dyDescent="0.3">
      <c r="A67" s="25">
        <v>2019</v>
      </c>
      <c r="B67" s="27">
        <v>43800</v>
      </c>
      <c r="C67" s="27">
        <v>43830</v>
      </c>
      <c r="D67" s="20" t="s">
        <v>551</v>
      </c>
      <c r="E67" t="s">
        <v>263</v>
      </c>
      <c r="F67" t="s">
        <v>263</v>
      </c>
      <c r="G67" t="s">
        <v>263</v>
      </c>
      <c r="H67" t="s">
        <v>263</v>
      </c>
      <c r="I67" s="20" t="s">
        <v>552</v>
      </c>
      <c r="J67" t="s">
        <v>263</v>
      </c>
      <c r="K67" t="s">
        <v>263</v>
      </c>
      <c r="L67" t="s">
        <v>263</v>
      </c>
      <c r="M67" t="s">
        <v>263</v>
      </c>
      <c r="N67" s="26">
        <v>43535</v>
      </c>
      <c r="O67" s="28">
        <v>43549</v>
      </c>
      <c r="P67" t="s">
        <v>553</v>
      </c>
      <c r="Q67" t="s">
        <v>536</v>
      </c>
      <c r="R67" s="20">
        <v>7</v>
      </c>
      <c r="S67" t="s">
        <v>263</v>
      </c>
      <c r="T67" t="s">
        <v>554</v>
      </c>
      <c r="U67" t="s">
        <v>313</v>
      </c>
      <c r="V67" t="s">
        <v>313</v>
      </c>
      <c r="W67" t="s">
        <v>537</v>
      </c>
      <c r="X67" t="s">
        <v>538</v>
      </c>
      <c r="Y67" t="s">
        <v>539</v>
      </c>
      <c r="Z67" t="s">
        <v>540</v>
      </c>
      <c r="AA67" t="s">
        <v>541</v>
      </c>
      <c r="AB67" t="s">
        <v>542</v>
      </c>
      <c r="AC67" t="s">
        <v>119</v>
      </c>
      <c r="AD67" t="s">
        <v>292</v>
      </c>
      <c r="AE67" t="s">
        <v>272</v>
      </c>
      <c r="AF67" t="s">
        <v>272</v>
      </c>
      <c r="AG67" t="s">
        <v>543</v>
      </c>
      <c r="AH67" t="s">
        <v>221</v>
      </c>
      <c r="AI67">
        <v>1</v>
      </c>
      <c r="AJ67" t="s">
        <v>221</v>
      </c>
      <c r="AK67">
        <v>37</v>
      </c>
      <c r="AL67" t="s">
        <v>221</v>
      </c>
      <c r="AM67">
        <v>24</v>
      </c>
      <c r="AN67" t="s">
        <v>184</v>
      </c>
      <c r="AO67">
        <v>79960</v>
      </c>
      <c r="AP67" t="s">
        <v>555</v>
      </c>
      <c r="AQ67" t="s">
        <v>545</v>
      </c>
      <c r="AR67" t="s">
        <v>542</v>
      </c>
      <c r="AS67" s="27">
        <v>43837</v>
      </c>
      <c r="AT67" s="27">
        <v>43838</v>
      </c>
      <c r="AU67" t="s">
        <v>313</v>
      </c>
    </row>
    <row r="68" spans="1:47" x14ac:dyDescent="0.3">
      <c r="A68" s="25">
        <v>2019</v>
      </c>
      <c r="B68" s="27">
        <v>43800</v>
      </c>
      <c r="C68" s="27">
        <v>43830</v>
      </c>
      <c r="D68" s="43" t="s">
        <v>556</v>
      </c>
      <c r="E68" s="6" t="s">
        <v>488</v>
      </c>
      <c r="F68" s="6" t="s">
        <v>488</v>
      </c>
      <c r="G68" s="6" t="s">
        <v>488</v>
      </c>
      <c r="H68" s="6" t="s">
        <v>488</v>
      </c>
      <c r="I68" s="6" t="s">
        <v>488</v>
      </c>
      <c r="J68" s="6" t="s">
        <v>557</v>
      </c>
      <c r="K68" s="6" t="s">
        <v>239</v>
      </c>
      <c r="L68" s="6" t="s">
        <v>488</v>
      </c>
      <c r="M68" s="6" t="s">
        <v>488</v>
      </c>
      <c r="N68" s="26">
        <v>43709</v>
      </c>
      <c r="O68" s="28">
        <v>43738</v>
      </c>
      <c r="P68" s="43" t="s">
        <v>558</v>
      </c>
      <c r="Q68" s="43" t="s">
        <v>559</v>
      </c>
      <c r="R68" s="6" t="s">
        <v>560</v>
      </c>
      <c r="S68" s="6" t="s">
        <v>488</v>
      </c>
      <c r="T68" s="42" t="s">
        <v>112</v>
      </c>
      <c r="U68" s="6" t="s">
        <v>488</v>
      </c>
      <c r="V68" s="6" t="s">
        <v>488</v>
      </c>
      <c r="W68" s="6" t="s">
        <v>561</v>
      </c>
      <c r="X68" s="6" t="s">
        <v>562</v>
      </c>
      <c r="Y68" s="6" t="s">
        <v>563</v>
      </c>
      <c r="Z68" s="6" t="s">
        <v>564</v>
      </c>
      <c r="AA68" s="44" t="s">
        <v>565</v>
      </c>
      <c r="AB68" s="7" t="s">
        <v>566</v>
      </c>
      <c r="AC68" s="42" t="s">
        <v>119</v>
      </c>
      <c r="AD68" s="6" t="s">
        <v>567</v>
      </c>
      <c r="AE68" s="6" t="s">
        <v>219</v>
      </c>
      <c r="AF68" s="6" t="s">
        <v>488</v>
      </c>
      <c r="AG68" s="42" t="s">
        <v>142</v>
      </c>
      <c r="AH68" s="6" t="s">
        <v>250</v>
      </c>
      <c r="AI68" s="42">
        <v>1</v>
      </c>
      <c r="AJ68" s="6" t="s">
        <v>250</v>
      </c>
      <c r="AK68" s="42">
        <v>37</v>
      </c>
      <c r="AL68" s="6" t="s">
        <v>250</v>
      </c>
      <c r="AM68" s="42">
        <v>24</v>
      </c>
      <c r="AN68" s="42" t="s">
        <v>184</v>
      </c>
      <c r="AO68" s="42">
        <v>79960</v>
      </c>
      <c r="AP68" s="42">
        <v>4833623510</v>
      </c>
      <c r="AQ68" s="6" t="s">
        <v>568</v>
      </c>
      <c r="AR68" s="7" t="s">
        <v>566</v>
      </c>
      <c r="AS68" s="27">
        <v>43837</v>
      </c>
      <c r="AT68" s="27">
        <v>43838</v>
      </c>
      <c r="AU68" s="6" t="s">
        <v>488</v>
      </c>
    </row>
    <row r="69" spans="1:47" x14ac:dyDescent="0.3">
      <c r="A69" s="25">
        <v>2019</v>
      </c>
      <c r="B69" s="27">
        <v>43800</v>
      </c>
      <c r="C69" s="27">
        <v>43830</v>
      </c>
      <c r="D69" s="45" t="s">
        <v>569</v>
      </c>
      <c r="E69" s="7" t="s">
        <v>488</v>
      </c>
      <c r="F69" s="7" t="s">
        <v>488</v>
      </c>
      <c r="G69" s="7" t="s">
        <v>488</v>
      </c>
      <c r="H69" s="7" t="s">
        <v>488</v>
      </c>
      <c r="I69" s="7" t="s">
        <v>488</v>
      </c>
      <c r="J69" s="6" t="s">
        <v>557</v>
      </c>
      <c r="K69" s="7" t="s">
        <v>239</v>
      </c>
      <c r="L69" s="6" t="s">
        <v>488</v>
      </c>
      <c r="M69" s="6" t="s">
        <v>488</v>
      </c>
      <c r="N69" s="26">
        <v>43709</v>
      </c>
      <c r="O69" s="28">
        <v>43738</v>
      </c>
      <c r="P69" s="43" t="s">
        <v>570</v>
      </c>
      <c r="Q69" s="7" t="s">
        <v>571</v>
      </c>
      <c r="R69" s="7" t="s">
        <v>560</v>
      </c>
      <c r="S69" s="7" t="s">
        <v>488</v>
      </c>
      <c r="T69" s="42" t="s">
        <v>112</v>
      </c>
      <c r="U69" s="6" t="s">
        <v>488</v>
      </c>
      <c r="V69" s="7" t="s">
        <v>488</v>
      </c>
      <c r="W69" s="7" t="s">
        <v>561</v>
      </c>
      <c r="X69" s="6" t="s">
        <v>562</v>
      </c>
      <c r="Y69" s="6" t="s">
        <v>563</v>
      </c>
      <c r="Z69" s="6" t="s">
        <v>564</v>
      </c>
      <c r="AA69" s="46" t="s">
        <v>565</v>
      </c>
      <c r="AB69" s="7" t="s">
        <v>566</v>
      </c>
      <c r="AC69" s="7" t="s">
        <v>119</v>
      </c>
      <c r="AD69" s="7" t="s">
        <v>567</v>
      </c>
      <c r="AE69" s="7" t="s">
        <v>219</v>
      </c>
      <c r="AF69" s="7" t="s">
        <v>488</v>
      </c>
      <c r="AG69" s="7" t="s">
        <v>142</v>
      </c>
      <c r="AH69" s="7" t="s">
        <v>250</v>
      </c>
      <c r="AI69" s="42">
        <v>1</v>
      </c>
      <c r="AJ69" s="7" t="s">
        <v>250</v>
      </c>
      <c r="AK69" s="42">
        <v>37</v>
      </c>
      <c r="AL69" s="7" t="s">
        <v>250</v>
      </c>
      <c r="AM69" s="42">
        <v>24</v>
      </c>
      <c r="AN69" s="6" t="s">
        <v>184</v>
      </c>
      <c r="AO69" s="42">
        <v>79960</v>
      </c>
      <c r="AP69" s="42">
        <v>4833623510</v>
      </c>
      <c r="AQ69" s="6" t="s">
        <v>568</v>
      </c>
      <c r="AR69" s="7" t="s">
        <v>566</v>
      </c>
      <c r="AS69" s="27">
        <v>43837</v>
      </c>
      <c r="AT69" s="27">
        <v>43838</v>
      </c>
      <c r="AU69" s="6" t="s">
        <v>488</v>
      </c>
    </row>
    <row r="70" spans="1:47" x14ac:dyDescent="0.3">
      <c r="A70" s="25">
        <v>2019</v>
      </c>
      <c r="B70" s="27">
        <v>43800</v>
      </c>
      <c r="C70" s="27">
        <v>43830</v>
      </c>
      <c r="D70" s="45" t="s">
        <v>572</v>
      </c>
      <c r="E70" s="7" t="s">
        <v>488</v>
      </c>
      <c r="F70" s="7" t="s">
        <v>488</v>
      </c>
      <c r="G70" s="7" t="s">
        <v>488</v>
      </c>
      <c r="H70" s="7" t="s">
        <v>488</v>
      </c>
      <c r="I70" s="7" t="s">
        <v>488</v>
      </c>
      <c r="J70" s="6" t="s">
        <v>557</v>
      </c>
      <c r="K70" s="7" t="s">
        <v>239</v>
      </c>
      <c r="L70" s="7" t="s">
        <v>488</v>
      </c>
      <c r="M70" s="7" t="s">
        <v>488</v>
      </c>
      <c r="N70" s="26">
        <v>43709</v>
      </c>
      <c r="O70" s="28">
        <v>43738</v>
      </c>
      <c r="P70" s="43" t="s">
        <v>573</v>
      </c>
      <c r="Q70" s="43" t="s">
        <v>574</v>
      </c>
      <c r="R70" s="7" t="s">
        <v>560</v>
      </c>
      <c r="S70" s="7" t="s">
        <v>488</v>
      </c>
      <c r="T70" s="42" t="s">
        <v>112</v>
      </c>
      <c r="U70" s="6" t="s">
        <v>488</v>
      </c>
      <c r="V70" s="7" t="s">
        <v>488</v>
      </c>
      <c r="W70" s="7" t="s">
        <v>561</v>
      </c>
      <c r="X70" s="6" t="s">
        <v>562</v>
      </c>
      <c r="Y70" s="6" t="s">
        <v>563</v>
      </c>
      <c r="Z70" s="6" t="s">
        <v>564</v>
      </c>
      <c r="AA70" s="46" t="s">
        <v>565</v>
      </c>
      <c r="AB70" s="7" t="s">
        <v>566</v>
      </c>
      <c r="AC70" s="7" t="s">
        <v>119</v>
      </c>
      <c r="AD70" s="7" t="s">
        <v>567</v>
      </c>
      <c r="AE70" s="7" t="s">
        <v>219</v>
      </c>
      <c r="AF70" s="7" t="s">
        <v>488</v>
      </c>
      <c r="AG70" s="7" t="s">
        <v>142</v>
      </c>
      <c r="AH70" s="7" t="s">
        <v>250</v>
      </c>
      <c r="AI70" s="42">
        <v>1</v>
      </c>
      <c r="AJ70" s="7" t="s">
        <v>250</v>
      </c>
      <c r="AK70" s="42">
        <v>37</v>
      </c>
      <c r="AL70" s="7" t="s">
        <v>250</v>
      </c>
      <c r="AM70" s="42">
        <v>24</v>
      </c>
      <c r="AN70" s="6" t="s">
        <v>184</v>
      </c>
      <c r="AO70" s="42">
        <v>79960</v>
      </c>
      <c r="AP70" s="42">
        <v>4833623510</v>
      </c>
      <c r="AQ70" s="6" t="s">
        <v>568</v>
      </c>
      <c r="AR70" s="7" t="s">
        <v>566</v>
      </c>
      <c r="AS70" s="27">
        <v>43837</v>
      </c>
      <c r="AT70" s="27">
        <v>43838</v>
      </c>
      <c r="AU70" s="6" t="s">
        <v>488</v>
      </c>
    </row>
    <row r="71" spans="1:47" x14ac:dyDescent="0.3">
      <c r="A71" s="25">
        <v>2019</v>
      </c>
      <c r="B71" s="27">
        <v>43800</v>
      </c>
      <c r="C71" s="27">
        <v>43830</v>
      </c>
      <c r="D71" s="45" t="s">
        <v>575</v>
      </c>
      <c r="E71" s="7" t="s">
        <v>488</v>
      </c>
      <c r="F71" s="7" t="s">
        <v>488</v>
      </c>
      <c r="G71" s="7" t="s">
        <v>488</v>
      </c>
      <c r="H71" s="7" t="s">
        <v>488</v>
      </c>
      <c r="I71" s="7" t="s">
        <v>488</v>
      </c>
      <c r="J71" s="6" t="s">
        <v>557</v>
      </c>
      <c r="K71" s="7" t="s">
        <v>239</v>
      </c>
      <c r="L71" s="7" t="s">
        <v>488</v>
      </c>
      <c r="M71" s="7" t="s">
        <v>488</v>
      </c>
      <c r="N71" s="26">
        <v>43709</v>
      </c>
      <c r="O71" s="28">
        <v>43738</v>
      </c>
      <c r="P71" s="43" t="s">
        <v>576</v>
      </c>
      <c r="Q71" s="43" t="s">
        <v>574</v>
      </c>
      <c r="R71" s="7" t="s">
        <v>560</v>
      </c>
      <c r="S71" s="7" t="s">
        <v>488</v>
      </c>
      <c r="T71" s="42" t="s">
        <v>112</v>
      </c>
      <c r="U71" s="6" t="s">
        <v>488</v>
      </c>
      <c r="V71" s="7" t="s">
        <v>488</v>
      </c>
      <c r="W71" s="7" t="s">
        <v>561</v>
      </c>
      <c r="X71" s="6" t="s">
        <v>562</v>
      </c>
      <c r="Y71" s="6" t="s">
        <v>563</v>
      </c>
      <c r="Z71" s="6" t="s">
        <v>564</v>
      </c>
      <c r="AA71" s="46" t="s">
        <v>565</v>
      </c>
      <c r="AB71" s="7" t="s">
        <v>566</v>
      </c>
      <c r="AC71" s="7" t="s">
        <v>119</v>
      </c>
      <c r="AD71" s="7" t="s">
        <v>567</v>
      </c>
      <c r="AE71" s="7" t="s">
        <v>219</v>
      </c>
      <c r="AF71" s="7" t="s">
        <v>488</v>
      </c>
      <c r="AG71" s="7" t="s">
        <v>142</v>
      </c>
      <c r="AH71" s="7" t="s">
        <v>250</v>
      </c>
      <c r="AI71" s="42">
        <v>1</v>
      </c>
      <c r="AJ71" s="7" t="s">
        <v>250</v>
      </c>
      <c r="AK71" s="42">
        <v>37</v>
      </c>
      <c r="AL71" s="7" t="s">
        <v>250</v>
      </c>
      <c r="AM71" s="42">
        <v>24</v>
      </c>
      <c r="AN71" s="6" t="s">
        <v>184</v>
      </c>
      <c r="AO71" s="42">
        <v>79960</v>
      </c>
      <c r="AP71" s="42">
        <v>4833623510</v>
      </c>
      <c r="AQ71" s="6" t="s">
        <v>568</v>
      </c>
      <c r="AR71" s="7" t="s">
        <v>566</v>
      </c>
      <c r="AS71" s="27">
        <v>43837</v>
      </c>
      <c r="AT71" s="27">
        <v>43838</v>
      </c>
      <c r="AU71" s="6" t="s">
        <v>488</v>
      </c>
    </row>
    <row r="72" spans="1:47" x14ac:dyDescent="0.3">
      <c r="A72" s="25">
        <v>2019</v>
      </c>
      <c r="B72" s="27">
        <v>43800</v>
      </c>
      <c r="C72" s="27">
        <v>43830</v>
      </c>
      <c r="D72" s="45" t="s">
        <v>577</v>
      </c>
      <c r="E72" s="7" t="s">
        <v>488</v>
      </c>
      <c r="F72" s="7" t="s">
        <v>488</v>
      </c>
      <c r="G72" s="7" t="s">
        <v>488</v>
      </c>
      <c r="H72" s="7" t="s">
        <v>488</v>
      </c>
      <c r="I72" s="7" t="s">
        <v>488</v>
      </c>
      <c r="J72" s="6" t="s">
        <v>557</v>
      </c>
      <c r="K72" s="7" t="s">
        <v>239</v>
      </c>
      <c r="L72" s="7" t="s">
        <v>488</v>
      </c>
      <c r="M72" s="7" t="s">
        <v>488</v>
      </c>
      <c r="N72" s="26">
        <v>43709</v>
      </c>
      <c r="O72" s="28">
        <v>43738</v>
      </c>
      <c r="P72" s="43" t="s">
        <v>578</v>
      </c>
      <c r="Q72" s="7" t="s">
        <v>571</v>
      </c>
      <c r="R72" s="7" t="s">
        <v>560</v>
      </c>
      <c r="S72" s="7" t="s">
        <v>488</v>
      </c>
      <c r="T72" s="42" t="s">
        <v>112</v>
      </c>
      <c r="U72" s="6" t="s">
        <v>488</v>
      </c>
      <c r="V72" s="7" t="s">
        <v>488</v>
      </c>
      <c r="W72" s="7" t="s">
        <v>561</v>
      </c>
      <c r="X72" s="6" t="s">
        <v>562</v>
      </c>
      <c r="Y72" s="6" t="s">
        <v>563</v>
      </c>
      <c r="Z72" s="6" t="s">
        <v>564</v>
      </c>
      <c r="AA72" s="46" t="s">
        <v>565</v>
      </c>
      <c r="AB72" s="7" t="s">
        <v>566</v>
      </c>
      <c r="AC72" s="7" t="s">
        <v>119</v>
      </c>
      <c r="AD72" s="7" t="s">
        <v>567</v>
      </c>
      <c r="AE72" s="7" t="s">
        <v>219</v>
      </c>
      <c r="AF72" s="7" t="s">
        <v>488</v>
      </c>
      <c r="AG72" s="7" t="s">
        <v>142</v>
      </c>
      <c r="AH72" s="7" t="s">
        <v>250</v>
      </c>
      <c r="AI72" s="42">
        <v>1</v>
      </c>
      <c r="AJ72" s="7" t="s">
        <v>250</v>
      </c>
      <c r="AK72" s="42">
        <v>37</v>
      </c>
      <c r="AL72" s="7" t="s">
        <v>250</v>
      </c>
      <c r="AM72" s="42">
        <v>24</v>
      </c>
      <c r="AN72" s="6" t="s">
        <v>184</v>
      </c>
      <c r="AO72" s="42">
        <v>79960</v>
      </c>
      <c r="AP72" s="42">
        <v>4833623510</v>
      </c>
      <c r="AQ72" s="6" t="s">
        <v>568</v>
      </c>
      <c r="AR72" s="7" t="s">
        <v>566</v>
      </c>
      <c r="AS72" s="27">
        <v>43837</v>
      </c>
      <c r="AT72" s="27">
        <v>43838</v>
      </c>
      <c r="AU72" s="6" t="s">
        <v>488</v>
      </c>
    </row>
    <row r="73" spans="1:47" x14ac:dyDescent="0.3">
      <c r="A73" s="25">
        <v>2019</v>
      </c>
      <c r="B73" s="27">
        <v>43800</v>
      </c>
      <c r="C73" s="27">
        <v>43830</v>
      </c>
      <c r="D73" s="45" t="s">
        <v>579</v>
      </c>
      <c r="E73" s="7" t="s">
        <v>488</v>
      </c>
      <c r="F73" s="7" t="s">
        <v>488</v>
      </c>
      <c r="G73" s="7" t="s">
        <v>488</v>
      </c>
      <c r="H73" s="7" t="s">
        <v>488</v>
      </c>
      <c r="I73" s="7" t="s">
        <v>488</v>
      </c>
      <c r="J73" s="6" t="s">
        <v>557</v>
      </c>
      <c r="K73" s="7" t="s">
        <v>239</v>
      </c>
      <c r="L73" s="7" t="s">
        <v>488</v>
      </c>
      <c r="M73" s="7" t="s">
        <v>488</v>
      </c>
      <c r="N73" s="26">
        <v>43709</v>
      </c>
      <c r="O73" s="28">
        <v>43738</v>
      </c>
      <c r="P73" s="43" t="s">
        <v>580</v>
      </c>
      <c r="Q73" s="7" t="s">
        <v>571</v>
      </c>
      <c r="R73" s="7" t="s">
        <v>560</v>
      </c>
      <c r="S73" s="7" t="s">
        <v>488</v>
      </c>
      <c r="T73" s="42" t="s">
        <v>112</v>
      </c>
      <c r="U73" s="6" t="s">
        <v>488</v>
      </c>
      <c r="V73" s="7" t="s">
        <v>488</v>
      </c>
      <c r="W73" s="7" t="s">
        <v>561</v>
      </c>
      <c r="X73" s="6" t="s">
        <v>562</v>
      </c>
      <c r="Y73" s="6" t="s">
        <v>563</v>
      </c>
      <c r="Z73" s="6" t="s">
        <v>564</v>
      </c>
      <c r="AA73" s="46" t="s">
        <v>565</v>
      </c>
      <c r="AB73" s="7" t="s">
        <v>566</v>
      </c>
      <c r="AC73" s="7" t="s">
        <v>119</v>
      </c>
      <c r="AD73" s="7" t="s">
        <v>567</v>
      </c>
      <c r="AE73" s="7" t="s">
        <v>219</v>
      </c>
      <c r="AF73" s="7" t="s">
        <v>488</v>
      </c>
      <c r="AG73" s="7" t="s">
        <v>142</v>
      </c>
      <c r="AH73" s="7" t="s">
        <v>250</v>
      </c>
      <c r="AI73" s="42">
        <v>1</v>
      </c>
      <c r="AJ73" s="7" t="s">
        <v>250</v>
      </c>
      <c r="AK73" s="42">
        <v>37</v>
      </c>
      <c r="AL73" s="7" t="s">
        <v>250</v>
      </c>
      <c r="AM73" s="42">
        <v>24</v>
      </c>
      <c r="AN73" s="6" t="s">
        <v>184</v>
      </c>
      <c r="AO73" s="42">
        <v>79960</v>
      </c>
      <c r="AP73" s="42">
        <v>4833623510</v>
      </c>
      <c r="AQ73" s="6" t="s">
        <v>568</v>
      </c>
      <c r="AR73" s="7" t="s">
        <v>566</v>
      </c>
      <c r="AS73" s="27">
        <v>43837</v>
      </c>
      <c r="AT73" s="27">
        <v>43838</v>
      </c>
      <c r="AU73" s="6" t="s">
        <v>488</v>
      </c>
    </row>
    <row r="74" spans="1:47" x14ac:dyDescent="0.3">
      <c r="A74" s="25">
        <v>2019</v>
      </c>
      <c r="B74" s="27">
        <v>43800</v>
      </c>
      <c r="C74" s="27">
        <v>43830</v>
      </c>
      <c r="D74" s="45" t="s">
        <v>581</v>
      </c>
      <c r="E74" s="7" t="s">
        <v>488</v>
      </c>
      <c r="F74" s="7" t="s">
        <v>488</v>
      </c>
      <c r="G74" s="7" t="s">
        <v>488</v>
      </c>
      <c r="H74" s="7" t="s">
        <v>488</v>
      </c>
      <c r="I74" s="7" t="s">
        <v>488</v>
      </c>
      <c r="J74" s="6" t="s">
        <v>557</v>
      </c>
      <c r="K74" s="7" t="s">
        <v>239</v>
      </c>
      <c r="L74" s="7" t="s">
        <v>488</v>
      </c>
      <c r="M74" s="7" t="s">
        <v>488</v>
      </c>
      <c r="N74" s="26">
        <v>43709</v>
      </c>
      <c r="O74" s="28">
        <v>43738</v>
      </c>
      <c r="P74" s="43" t="s">
        <v>582</v>
      </c>
      <c r="Q74" s="7" t="s">
        <v>583</v>
      </c>
      <c r="R74" s="7" t="s">
        <v>560</v>
      </c>
      <c r="S74" s="7" t="s">
        <v>488</v>
      </c>
      <c r="T74" s="42" t="s">
        <v>112</v>
      </c>
      <c r="U74" s="6" t="s">
        <v>488</v>
      </c>
      <c r="V74" s="7" t="s">
        <v>488</v>
      </c>
      <c r="W74" s="7" t="s">
        <v>561</v>
      </c>
      <c r="X74" s="6" t="s">
        <v>562</v>
      </c>
      <c r="Y74" s="6" t="s">
        <v>563</v>
      </c>
      <c r="Z74" s="6" t="s">
        <v>564</v>
      </c>
      <c r="AA74" s="46" t="s">
        <v>565</v>
      </c>
      <c r="AB74" s="7" t="s">
        <v>566</v>
      </c>
      <c r="AC74" s="7" t="s">
        <v>119</v>
      </c>
      <c r="AD74" s="7" t="s">
        <v>567</v>
      </c>
      <c r="AE74" s="7" t="s">
        <v>219</v>
      </c>
      <c r="AF74" s="7" t="s">
        <v>488</v>
      </c>
      <c r="AG74" s="7" t="s">
        <v>142</v>
      </c>
      <c r="AH74" s="7" t="s">
        <v>250</v>
      </c>
      <c r="AI74" s="42">
        <v>1</v>
      </c>
      <c r="AJ74" s="7" t="s">
        <v>250</v>
      </c>
      <c r="AK74" s="42">
        <v>37</v>
      </c>
      <c r="AL74" s="7" t="s">
        <v>250</v>
      </c>
      <c r="AM74" s="42">
        <v>24</v>
      </c>
      <c r="AN74" s="6" t="s">
        <v>184</v>
      </c>
      <c r="AO74" s="42">
        <v>79960</v>
      </c>
      <c r="AP74" s="42">
        <v>4833623510</v>
      </c>
      <c r="AQ74" s="6" t="s">
        <v>568</v>
      </c>
      <c r="AR74" s="7" t="s">
        <v>566</v>
      </c>
      <c r="AS74" s="27">
        <v>43837</v>
      </c>
      <c r="AT74" s="27">
        <v>43838</v>
      </c>
      <c r="AU74" s="6" t="s">
        <v>488</v>
      </c>
    </row>
    <row r="75" spans="1:47" x14ac:dyDescent="0.3">
      <c r="A75" s="25">
        <v>2019</v>
      </c>
      <c r="B75" s="27">
        <v>43800</v>
      </c>
      <c r="C75" s="27">
        <v>43830</v>
      </c>
      <c r="D75" s="45" t="s">
        <v>584</v>
      </c>
      <c r="E75" s="7" t="s">
        <v>488</v>
      </c>
      <c r="F75" s="7" t="s">
        <v>488</v>
      </c>
      <c r="G75" s="7" t="s">
        <v>488</v>
      </c>
      <c r="H75" s="7" t="s">
        <v>488</v>
      </c>
      <c r="I75" s="7" t="s">
        <v>488</v>
      </c>
      <c r="J75" s="6" t="s">
        <v>585</v>
      </c>
      <c r="K75" s="7" t="s">
        <v>239</v>
      </c>
      <c r="L75" s="7" t="s">
        <v>488</v>
      </c>
      <c r="M75" s="7" t="s">
        <v>488</v>
      </c>
      <c r="N75" s="26">
        <v>43709</v>
      </c>
      <c r="O75" s="28">
        <v>43738</v>
      </c>
      <c r="P75" s="43" t="s">
        <v>586</v>
      </c>
      <c r="Q75" s="7" t="s">
        <v>587</v>
      </c>
      <c r="R75" s="7" t="s">
        <v>560</v>
      </c>
      <c r="S75" s="7" t="s">
        <v>488</v>
      </c>
      <c r="T75" s="42" t="s">
        <v>112</v>
      </c>
      <c r="U75" s="6" t="s">
        <v>488</v>
      </c>
      <c r="V75" s="7" t="s">
        <v>488</v>
      </c>
      <c r="W75" s="7" t="s">
        <v>561</v>
      </c>
      <c r="X75" s="6" t="s">
        <v>562</v>
      </c>
      <c r="Y75" s="6" t="s">
        <v>563</v>
      </c>
      <c r="Z75" s="6" t="s">
        <v>564</v>
      </c>
      <c r="AA75" s="46" t="s">
        <v>565</v>
      </c>
      <c r="AB75" s="7" t="s">
        <v>566</v>
      </c>
      <c r="AC75" s="7" t="s">
        <v>119</v>
      </c>
      <c r="AD75" s="7" t="s">
        <v>567</v>
      </c>
      <c r="AE75" s="7" t="s">
        <v>219</v>
      </c>
      <c r="AF75" s="7" t="s">
        <v>488</v>
      </c>
      <c r="AG75" s="7" t="s">
        <v>142</v>
      </c>
      <c r="AH75" s="7" t="s">
        <v>250</v>
      </c>
      <c r="AI75" s="42">
        <v>1</v>
      </c>
      <c r="AJ75" s="7" t="s">
        <v>250</v>
      </c>
      <c r="AK75" s="42">
        <v>37</v>
      </c>
      <c r="AL75" s="7" t="s">
        <v>250</v>
      </c>
      <c r="AM75" s="42">
        <v>24</v>
      </c>
      <c r="AN75" s="6" t="s">
        <v>184</v>
      </c>
      <c r="AO75" s="42">
        <v>79960</v>
      </c>
      <c r="AP75" s="42">
        <v>4833623510</v>
      </c>
      <c r="AQ75" s="6" t="s">
        <v>568</v>
      </c>
      <c r="AR75" s="7" t="s">
        <v>566</v>
      </c>
      <c r="AS75" s="27">
        <v>43837</v>
      </c>
      <c r="AT75" s="27">
        <v>43838</v>
      </c>
      <c r="AU75" s="6" t="s">
        <v>488</v>
      </c>
    </row>
    <row r="76" spans="1:47" x14ac:dyDescent="0.3">
      <c r="A76" s="25">
        <v>2019</v>
      </c>
      <c r="B76" s="27">
        <v>43800</v>
      </c>
      <c r="C76" s="27">
        <v>43830</v>
      </c>
      <c r="D76" s="45" t="s">
        <v>588</v>
      </c>
      <c r="E76" s="7" t="s">
        <v>488</v>
      </c>
      <c r="F76" s="7" t="s">
        <v>488</v>
      </c>
      <c r="G76" s="7" t="s">
        <v>488</v>
      </c>
      <c r="H76" s="7" t="s">
        <v>488</v>
      </c>
      <c r="I76" s="7" t="s">
        <v>488</v>
      </c>
      <c r="J76" s="6" t="s">
        <v>585</v>
      </c>
      <c r="K76" s="7" t="s">
        <v>239</v>
      </c>
      <c r="L76" s="7" t="s">
        <v>488</v>
      </c>
      <c r="M76" s="7" t="s">
        <v>488</v>
      </c>
      <c r="N76" s="26">
        <v>43709</v>
      </c>
      <c r="O76" s="28">
        <v>43738</v>
      </c>
      <c r="P76" s="43" t="s">
        <v>589</v>
      </c>
      <c r="Q76" s="43" t="s">
        <v>590</v>
      </c>
      <c r="R76" s="7" t="s">
        <v>560</v>
      </c>
      <c r="S76" s="7" t="s">
        <v>488</v>
      </c>
      <c r="T76" s="42" t="s">
        <v>112</v>
      </c>
      <c r="U76" s="6" t="s">
        <v>488</v>
      </c>
      <c r="V76" s="7" t="s">
        <v>488</v>
      </c>
      <c r="W76" s="7" t="s">
        <v>561</v>
      </c>
      <c r="X76" s="6" t="s">
        <v>562</v>
      </c>
      <c r="Y76" s="6" t="s">
        <v>563</v>
      </c>
      <c r="Z76" s="6" t="s">
        <v>564</v>
      </c>
      <c r="AA76" s="46" t="s">
        <v>565</v>
      </c>
      <c r="AB76" s="7" t="s">
        <v>566</v>
      </c>
      <c r="AC76" s="7" t="s">
        <v>119</v>
      </c>
      <c r="AD76" s="7" t="s">
        <v>567</v>
      </c>
      <c r="AE76" s="7" t="s">
        <v>219</v>
      </c>
      <c r="AF76" s="7" t="s">
        <v>488</v>
      </c>
      <c r="AG76" s="7" t="s">
        <v>142</v>
      </c>
      <c r="AH76" s="7" t="s">
        <v>250</v>
      </c>
      <c r="AI76" s="42">
        <v>1</v>
      </c>
      <c r="AJ76" s="7" t="s">
        <v>250</v>
      </c>
      <c r="AK76" s="42">
        <v>37</v>
      </c>
      <c r="AL76" s="7" t="s">
        <v>250</v>
      </c>
      <c r="AM76" s="42">
        <v>24</v>
      </c>
      <c r="AN76" s="6" t="s">
        <v>184</v>
      </c>
      <c r="AO76" s="42">
        <v>79960</v>
      </c>
      <c r="AP76" s="42">
        <v>4833623510</v>
      </c>
      <c r="AQ76" s="6" t="s">
        <v>568</v>
      </c>
      <c r="AR76" s="7" t="s">
        <v>566</v>
      </c>
      <c r="AS76" s="27">
        <v>43837</v>
      </c>
      <c r="AT76" s="27">
        <v>43838</v>
      </c>
      <c r="AU76" s="6" t="s">
        <v>488</v>
      </c>
    </row>
    <row r="77" spans="1:47" x14ac:dyDescent="0.3">
      <c r="A77" s="25">
        <v>2019</v>
      </c>
      <c r="B77" s="27">
        <v>43800</v>
      </c>
      <c r="C77" s="27">
        <v>43830</v>
      </c>
      <c r="D77" s="45" t="s">
        <v>591</v>
      </c>
      <c r="E77" s="7" t="s">
        <v>488</v>
      </c>
      <c r="F77" s="7" t="s">
        <v>488</v>
      </c>
      <c r="G77" s="7" t="s">
        <v>488</v>
      </c>
      <c r="H77" s="7" t="s">
        <v>488</v>
      </c>
      <c r="I77" s="7" t="s">
        <v>488</v>
      </c>
      <c r="J77" s="6" t="s">
        <v>585</v>
      </c>
      <c r="K77" s="7" t="s">
        <v>239</v>
      </c>
      <c r="L77" s="7" t="s">
        <v>488</v>
      </c>
      <c r="M77" s="7" t="s">
        <v>488</v>
      </c>
      <c r="N77" s="26">
        <v>43709</v>
      </c>
      <c r="O77" s="28">
        <v>43738</v>
      </c>
      <c r="P77" s="43" t="s">
        <v>592</v>
      </c>
      <c r="Q77" s="43" t="s">
        <v>593</v>
      </c>
      <c r="R77" s="7" t="s">
        <v>560</v>
      </c>
      <c r="S77" s="7" t="s">
        <v>488</v>
      </c>
      <c r="T77" s="42" t="s">
        <v>112</v>
      </c>
      <c r="U77" s="6" t="s">
        <v>488</v>
      </c>
      <c r="V77" s="7" t="s">
        <v>488</v>
      </c>
      <c r="W77" s="7" t="s">
        <v>561</v>
      </c>
      <c r="X77" s="6" t="s">
        <v>562</v>
      </c>
      <c r="Y77" s="6" t="s">
        <v>563</v>
      </c>
      <c r="Z77" s="6" t="s">
        <v>564</v>
      </c>
      <c r="AA77" s="46" t="s">
        <v>565</v>
      </c>
      <c r="AB77" s="7" t="s">
        <v>566</v>
      </c>
      <c r="AC77" s="7" t="s">
        <v>119</v>
      </c>
      <c r="AD77" s="7" t="s">
        <v>567</v>
      </c>
      <c r="AE77" s="7" t="s">
        <v>219</v>
      </c>
      <c r="AF77" s="7" t="s">
        <v>488</v>
      </c>
      <c r="AG77" s="7" t="s">
        <v>142</v>
      </c>
      <c r="AH77" s="7" t="s">
        <v>250</v>
      </c>
      <c r="AI77" s="42">
        <v>1</v>
      </c>
      <c r="AJ77" s="7" t="s">
        <v>250</v>
      </c>
      <c r="AK77" s="42">
        <v>37</v>
      </c>
      <c r="AL77" s="7" t="s">
        <v>250</v>
      </c>
      <c r="AM77" s="42">
        <v>24</v>
      </c>
      <c r="AN77" s="6" t="s">
        <v>184</v>
      </c>
      <c r="AO77" s="42">
        <v>79960</v>
      </c>
      <c r="AP77" s="42">
        <v>4833623510</v>
      </c>
      <c r="AQ77" s="6" t="s">
        <v>568</v>
      </c>
      <c r="AR77" s="7" t="s">
        <v>566</v>
      </c>
      <c r="AS77" s="27">
        <v>43837</v>
      </c>
      <c r="AT77" s="27">
        <v>43838</v>
      </c>
      <c r="AU77" s="6" t="s">
        <v>488</v>
      </c>
    </row>
    <row r="78" spans="1:47" x14ac:dyDescent="0.3">
      <c r="A78" s="25">
        <v>2019</v>
      </c>
      <c r="B78" s="27">
        <v>43800</v>
      </c>
      <c r="C78" s="27">
        <v>43830</v>
      </c>
      <c r="D78" s="45" t="s">
        <v>594</v>
      </c>
      <c r="E78" s="7" t="s">
        <v>488</v>
      </c>
      <c r="F78" s="7" t="s">
        <v>488</v>
      </c>
      <c r="G78" s="7" t="s">
        <v>488</v>
      </c>
      <c r="H78" s="7" t="s">
        <v>488</v>
      </c>
      <c r="I78" s="7" t="s">
        <v>488</v>
      </c>
      <c r="J78" s="6" t="s">
        <v>585</v>
      </c>
      <c r="K78" s="7" t="s">
        <v>239</v>
      </c>
      <c r="L78" s="7" t="s">
        <v>488</v>
      </c>
      <c r="M78" s="7" t="s">
        <v>488</v>
      </c>
      <c r="N78" s="26">
        <v>43709</v>
      </c>
      <c r="O78" s="28">
        <v>43738</v>
      </c>
      <c r="P78" s="43" t="s">
        <v>595</v>
      </c>
      <c r="Q78" s="43" t="s">
        <v>583</v>
      </c>
      <c r="R78" s="7" t="s">
        <v>560</v>
      </c>
      <c r="S78" s="7" t="s">
        <v>488</v>
      </c>
      <c r="T78" s="42" t="s">
        <v>112</v>
      </c>
      <c r="U78" s="6" t="s">
        <v>488</v>
      </c>
      <c r="V78" s="7" t="s">
        <v>488</v>
      </c>
      <c r="W78" s="7" t="s">
        <v>561</v>
      </c>
      <c r="X78" s="6" t="s">
        <v>562</v>
      </c>
      <c r="Y78" s="6" t="s">
        <v>563</v>
      </c>
      <c r="Z78" s="6" t="s">
        <v>564</v>
      </c>
      <c r="AA78" s="46" t="s">
        <v>565</v>
      </c>
      <c r="AB78" s="7" t="s">
        <v>566</v>
      </c>
      <c r="AC78" s="7" t="s">
        <v>119</v>
      </c>
      <c r="AD78" s="7" t="s">
        <v>567</v>
      </c>
      <c r="AE78" s="7" t="s">
        <v>219</v>
      </c>
      <c r="AF78" s="7" t="s">
        <v>488</v>
      </c>
      <c r="AG78" s="7" t="s">
        <v>142</v>
      </c>
      <c r="AH78" s="7" t="s">
        <v>250</v>
      </c>
      <c r="AI78" s="42">
        <v>1</v>
      </c>
      <c r="AJ78" s="7" t="s">
        <v>250</v>
      </c>
      <c r="AK78" s="42">
        <v>37</v>
      </c>
      <c r="AL78" s="7" t="s">
        <v>250</v>
      </c>
      <c r="AM78" s="42">
        <v>24</v>
      </c>
      <c r="AN78" s="6" t="s">
        <v>184</v>
      </c>
      <c r="AO78" s="42">
        <v>79960</v>
      </c>
      <c r="AP78" s="42">
        <v>4833623510</v>
      </c>
      <c r="AQ78" s="6" t="s">
        <v>568</v>
      </c>
      <c r="AR78" s="7" t="s">
        <v>566</v>
      </c>
      <c r="AS78" s="27">
        <v>43837</v>
      </c>
      <c r="AT78" s="27">
        <v>43838</v>
      </c>
      <c r="AU78" s="6" t="s">
        <v>488</v>
      </c>
    </row>
    <row r="79" spans="1:47" x14ac:dyDescent="0.3">
      <c r="A79" s="25">
        <v>2019</v>
      </c>
      <c r="B79" s="27">
        <v>43800</v>
      </c>
      <c r="C79" s="27">
        <v>43830</v>
      </c>
      <c r="D79" s="45" t="s">
        <v>596</v>
      </c>
      <c r="E79" s="7" t="s">
        <v>488</v>
      </c>
      <c r="F79" s="7" t="s">
        <v>488</v>
      </c>
      <c r="G79" s="7" t="s">
        <v>488</v>
      </c>
      <c r="H79" s="7" t="s">
        <v>488</v>
      </c>
      <c r="I79" s="7" t="s">
        <v>488</v>
      </c>
      <c r="J79" s="6" t="s">
        <v>585</v>
      </c>
      <c r="K79" s="7" t="s">
        <v>239</v>
      </c>
      <c r="L79" s="7" t="s">
        <v>488</v>
      </c>
      <c r="M79" s="7" t="s">
        <v>488</v>
      </c>
      <c r="N79" s="26">
        <v>43709</v>
      </c>
      <c r="O79" s="28">
        <v>43738</v>
      </c>
      <c r="P79" s="43" t="s">
        <v>597</v>
      </c>
      <c r="Q79" s="43" t="s">
        <v>598</v>
      </c>
      <c r="R79" s="7" t="s">
        <v>560</v>
      </c>
      <c r="S79" s="7" t="s">
        <v>488</v>
      </c>
      <c r="T79" s="42" t="s">
        <v>112</v>
      </c>
      <c r="U79" s="6" t="s">
        <v>488</v>
      </c>
      <c r="V79" s="7" t="s">
        <v>488</v>
      </c>
      <c r="W79" s="7" t="s">
        <v>561</v>
      </c>
      <c r="X79" s="6" t="s">
        <v>562</v>
      </c>
      <c r="Y79" s="6" t="s">
        <v>563</v>
      </c>
      <c r="Z79" s="6" t="s">
        <v>564</v>
      </c>
      <c r="AA79" s="46" t="s">
        <v>565</v>
      </c>
      <c r="AB79" s="7" t="s">
        <v>566</v>
      </c>
      <c r="AC79" s="7" t="s">
        <v>119</v>
      </c>
      <c r="AD79" s="7" t="s">
        <v>567</v>
      </c>
      <c r="AE79" s="7" t="s">
        <v>219</v>
      </c>
      <c r="AF79" s="7" t="s">
        <v>488</v>
      </c>
      <c r="AG79" s="7" t="s">
        <v>142</v>
      </c>
      <c r="AH79" s="7" t="s">
        <v>250</v>
      </c>
      <c r="AI79" s="42">
        <v>1</v>
      </c>
      <c r="AJ79" s="7" t="s">
        <v>250</v>
      </c>
      <c r="AK79" s="42">
        <v>37</v>
      </c>
      <c r="AL79" s="7" t="s">
        <v>250</v>
      </c>
      <c r="AM79" s="42">
        <v>24</v>
      </c>
      <c r="AN79" s="6" t="s">
        <v>184</v>
      </c>
      <c r="AO79" s="42">
        <v>79960</v>
      </c>
      <c r="AP79" s="42">
        <v>4833623510</v>
      </c>
      <c r="AQ79" s="6" t="s">
        <v>568</v>
      </c>
      <c r="AR79" s="7" t="s">
        <v>566</v>
      </c>
      <c r="AS79" s="27">
        <v>43837</v>
      </c>
      <c r="AT79" s="27">
        <v>43838</v>
      </c>
      <c r="AU79" s="6" t="s">
        <v>488</v>
      </c>
    </row>
    <row r="80" spans="1:47" x14ac:dyDescent="0.3">
      <c r="A80" s="25">
        <v>2019</v>
      </c>
      <c r="B80" s="27">
        <v>43800</v>
      </c>
      <c r="C80" s="27">
        <v>43830</v>
      </c>
      <c r="D80" s="41" t="s">
        <v>599</v>
      </c>
      <c r="E80" s="7" t="s">
        <v>488</v>
      </c>
      <c r="F80" s="7" t="s">
        <v>488</v>
      </c>
      <c r="G80" s="7" t="s">
        <v>488</v>
      </c>
      <c r="H80" s="7" t="s">
        <v>488</v>
      </c>
      <c r="I80" s="7" t="s">
        <v>488</v>
      </c>
      <c r="J80" s="6" t="s">
        <v>600</v>
      </c>
      <c r="K80" s="7" t="s">
        <v>239</v>
      </c>
      <c r="L80" s="7" t="s">
        <v>488</v>
      </c>
      <c r="M80" s="7" t="s">
        <v>488</v>
      </c>
      <c r="N80" s="26">
        <v>43709</v>
      </c>
      <c r="O80" s="28">
        <v>43738</v>
      </c>
      <c r="P80" s="41" t="s">
        <v>601</v>
      </c>
      <c r="Q80" s="41" t="s">
        <v>602</v>
      </c>
      <c r="R80" s="7">
        <v>7314</v>
      </c>
      <c r="S80" s="7" t="s">
        <v>488</v>
      </c>
      <c r="T80" s="42" t="s">
        <v>111</v>
      </c>
      <c r="U80" s="6" t="s">
        <v>488</v>
      </c>
      <c r="V80" s="7" t="s">
        <v>488</v>
      </c>
      <c r="W80" s="7" t="s">
        <v>561</v>
      </c>
      <c r="X80" s="6" t="s">
        <v>562</v>
      </c>
      <c r="Y80" s="6" t="s">
        <v>563</v>
      </c>
      <c r="Z80" s="6" t="s">
        <v>564</v>
      </c>
      <c r="AA80" s="46" t="s">
        <v>565</v>
      </c>
      <c r="AB80" s="7" t="s">
        <v>566</v>
      </c>
      <c r="AC80" s="7" t="s">
        <v>119</v>
      </c>
      <c r="AD80" s="7" t="s">
        <v>567</v>
      </c>
      <c r="AE80" s="7" t="s">
        <v>219</v>
      </c>
      <c r="AF80" s="7" t="s">
        <v>488</v>
      </c>
      <c r="AG80" s="7" t="s">
        <v>142</v>
      </c>
      <c r="AH80" s="7" t="s">
        <v>250</v>
      </c>
      <c r="AI80" s="42">
        <v>1</v>
      </c>
      <c r="AJ80" s="7" t="s">
        <v>250</v>
      </c>
      <c r="AK80" s="42">
        <v>37</v>
      </c>
      <c r="AL80" s="7" t="s">
        <v>250</v>
      </c>
      <c r="AM80" s="42">
        <v>24</v>
      </c>
      <c r="AN80" s="6" t="s">
        <v>184</v>
      </c>
      <c r="AO80" s="42">
        <v>79960</v>
      </c>
      <c r="AP80" s="42">
        <v>4833623510</v>
      </c>
      <c r="AQ80" s="6" t="s">
        <v>568</v>
      </c>
      <c r="AR80" s="7" t="s">
        <v>566</v>
      </c>
      <c r="AS80" s="27">
        <v>43837</v>
      </c>
      <c r="AT80" s="27">
        <v>43838</v>
      </c>
      <c r="AU80" s="6" t="s">
        <v>488</v>
      </c>
    </row>
    <row r="81" spans="1:47" x14ac:dyDescent="0.3">
      <c r="A81" s="25">
        <v>2019</v>
      </c>
      <c r="B81" s="27">
        <v>43800</v>
      </c>
      <c r="C81" s="27">
        <v>43830</v>
      </c>
      <c r="D81" s="47" t="s">
        <v>603</v>
      </c>
      <c r="E81" s="7" t="s">
        <v>488</v>
      </c>
      <c r="F81" s="7" t="s">
        <v>488</v>
      </c>
      <c r="G81" s="7" t="s">
        <v>488</v>
      </c>
      <c r="H81" s="7" t="s">
        <v>488</v>
      </c>
      <c r="I81" s="7" t="s">
        <v>488</v>
      </c>
      <c r="J81" s="43" t="s">
        <v>600</v>
      </c>
      <c r="K81" s="7" t="s">
        <v>239</v>
      </c>
      <c r="L81" s="7" t="s">
        <v>488</v>
      </c>
      <c r="M81" s="7" t="s">
        <v>488</v>
      </c>
      <c r="N81" s="26">
        <v>43709</v>
      </c>
      <c r="O81" s="28">
        <v>43738</v>
      </c>
      <c r="P81" s="47" t="s">
        <v>604</v>
      </c>
      <c r="Q81" s="47" t="s">
        <v>605</v>
      </c>
      <c r="R81" s="7">
        <v>200</v>
      </c>
      <c r="S81" s="7" t="s">
        <v>488</v>
      </c>
      <c r="T81" s="48" t="s">
        <v>111</v>
      </c>
      <c r="U81" s="43" t="s">
        <v>488</v>
      </c>
      <c r="V81" s="7" t="s">
        <v>488</v>
      </c>
      <c r="W81" s="7" t="s">
        <v>561</v>
      </c>
      <c r="X81" s="6" t="s">
        <v>562</v>
      </c>
      <c r="Y81" s="6" t="s">
        <v>563</v>
      </c>
      <c r="Z81" s="6" t="s">
        <v>564</v>
      </c>
      <c r="AA81" s="46" t="s">
        <v>565</v>
      </c>
      <c r="AB81" s="7" t="s">
        <v>566</v>
      </c>
      <c r="AC81" s="7" t="s">
        <v>119</v>
      </c>
      <c r="AD81" s="7" t="s">
        <v>567</v>
      </c>
      <c r="AE81" s="7" t="s">
        <v>219</v>
      </c>
      <c r="AF81" s="7" t="s">
        <v>488</v>
      </c>
      <c r="AG81" s="7" t="s">
        <v>142</v>
      </c>
      <c r="AH81" s="7" t="s">
        <v>250</v>
      </c>
      <c r="AI81" s="48">
        <v>1</v>
      </c>
      <c r="AJ81" s="7" t="s">
        <v>250</v>
      </c>
      <c r="AK81" s="48">
        <v>37</v>
      </c>
      <c r="AL81" s="7" t="s">
        <v>250</v>
      </c>
      <c r="AM81" s="48">
        <v>24</v>
      </c>
      <c r="AN81" s="43" t="s">
        <v>184</v>
      </c>
      <c r="AO81" s="48">
        <v>79960</v>
      </c>
      <c r="AP81" s="48">
        <v>4833623510</v>
      </c>
      <c r="AQ81" s="43" t="s">
        <v>568</v>
      </c>
      <c r="AR81" s="7" t="s">
        <v>566</v>
      </c>
      <c r="AS81" s="27">
        <v>43837</v>
      </c>
      <c r="AT81" s="27">
        <v>43838</v>
      </c>
      <c r="AU81" s="43" t="s">
        <v>488</v>
      </c>
    </row>
    <row r="82" spans="1:47" x14ac:dyDescent="0.3">
      <c r="A82" s="25">
        <v>2019</v>
      </c>
      <c r="B82" s="27">
        <v>43800</v>
      </c>
      <c r="C82" s="27">
        <v>43830</v>
      </c>
      <c r="D82" s="41" t="s">
        <v>606</v>
      </c>
      <c r="E82" s="7" t="s">
        <v>488</v>
      </c>
      <c r="F82" s="7" t="s">
        <v>488</v>
      </c>
      <c r="G82" s="7" t="s">
        <v>488</v>
      </c>
      <c r="H82" s="7" t="s">
        <v>488</v>
      </c>
      <c r="I82" s="7" t="s">
        <v>488</v>
      </c>
      <c r="J82" s="6" t="s">
        <v>600</v>
      </c>
      <c r="K82" s="7" t="s">
        <v>239</v>
      </c>
      <c r="L82" s="7" t="s">
        <v>488</v>
      </c>
      <c r="M82" s="7" t="s">
        <v>488</v>
      </c>
      <c r="N82" s="26">
        <v>43709</v>
      </c>
      <c r="O82" s="28">
        <v>43738</v>
      </c>
      <c r="P82" s="41" t="s">
        <v>607</v>
      </c>
      <c r="Q82" s="7" t="s">
        <v>602</v>
      </c>
      <c r="R82" s="7">
        <v>570</v>
      </c>
      <c r="S82" s="7" t="s">
        <v>488</v>
      </c>
      <c r="T82" s="42" t="s">
        <v>111</v>
      </c>
      <c r="U82" s="6" t="s">
        <v>488</v>
      </c>
      <c r="V82" s="7" t="s">
        <v>488</v>
      </c>
      <c r="W82" s="7" t="s">
        <v>561</v>
      </c>
      <c r="X82" s="6" t="s">
        <v>562</v>
      </c>
      <c r="Y82" s="6" t="s">
        <v>563</v>
      </c>
      <c r="Z82" s="6" t="s">
        <v>564</v>
      </c>
      <c r="AA82" s="46" t="s">
        <v>565</v>
      </c>
      <c r="AB82" s="7" t="s">
        <v>566</v>
      </c>
      <c r="AC82" s="7" t="s">
        <v>119</v>
      </c>
      <c r="AD82" s="7" t="s">
        <v>567</v>
      </c>
      <c r="AE82" s="7" t="s">
        <v>219</v>
      </c>
      <c r="AF82" s="7" t="s">
        <v>488</v>
      </c>
      <c r="AG82" s="7" t="s">
        <v>142</v>
      </c>
      <c r="AH82" s="7" t="s">
        <v>250</v>
      </c>
      <c r="AI82" s="42">
        <v>1</v>
      </c>
      <c r="AJ82" s="7" t="s">
        <v>250</v>
      </c>
      <c r="AK82" s="42">
        <v>37</v>
      </c>
      <c r="AL82" s="7" t="s">
        <v>250</v>
      </c>
      <c r="AM82" s="42">
        <v>24</v>
      </c>
      <c r="AN82" s="6" t="s">
        <v>184</v>
      </c>
      <c r="AO82" s="42">
        <v>79960</v>
      </c>
      <c r="AP82" s="42">
        <v>4833623510</v>
      </c>
      <c r="AQ82" s="6" t="s">
        <v>568</v>
      </c>
      <c r="AR82" s="7" t="s">
        <v>566</v>
      </c>
      <c r="AS82" s="27">
        <v>43837</v>
      </c>
      <c r="AT82" s="27">
        <v>43838</v>
      </c>
      <c r="AU82" s="6" t="s">
        <v>488</v>
      </c>
    </row>
    <row r="83" spans="1:47" x14ac:dyDescent="0.3">
      <c r="A83" s="25">
        <v>2019</v>
      </c>
      <c r="B83" s="27">
        <v>43800</v>
      </c>
      <c r="C83" s="27">
        <v>43830</v>
      </c>
      <c r="D83" s="41" t="s">
        <v>608</v>
      </c>
      <c r="E83" s="7" t="s">
        <v>488</v>
      </c>
      <c r="F83" s="7" t="s">
        <v>488</v>
      </c>
      <c r="G83" s="7" t="s">
        <v>488</v>
      </c>
      <c r="H83" s="7" t="s">
        <v>488</v>
      </c>
      <c r="I83" s="7" t="s">
        <v>488</v>
      </c>
      <c r="J83" s="6" t="s">
        <v>600</v>
      </c>
      <c r="K83" s="7" t="s">
        <v>239</v>
      </c>
      <c r="L83" s="7" t="s">
        <v>488</v>
      </c>
      <c r="M83" s="7" t="s">
        <v>488</v>
      </c>
      <c r="N83" s="26">
        <v>43709</v>
      </c>
      <c r="O83" s="28">
        <v>43738</v>
      </c>
      <c r="P83" s="41" t="s">
        <v>609</v>
      </c>
      <c r="Q83" s="7" t="s">
        <v>602</v>
      </c>
      <c r="R83" s="7">
        <v>2111</v>
      </c>
      <c r="S83" s="7" t="s">
        <v>488</v>
      </c>
      <c r="T83" s="42" t="s">
        <v>111</v>
      </c>
      <c r="U83" s="6" t="s">
        <v>488</v>
      </c>
      <c r="V83" s="7" t="s">
        <v>488</v>
      </c>
      <c r="W83" s="7" t="s">
        <v>561</v>
      </c>
      <c r="X83" s="6" t="s">
        <v>562</v>
      </c>
      <c r="Y83" s="6" t="s">
        <v>563</v>
      </c>
      <c r="Z83" s="6" t="s">
        <v>564</v>
      </c>
      <c r="AA83" s="46" t="s">
        <v>565</v>
      </c>
      <c r="AB83" s="7" t="s">
        <v>566</v>
      </c>
      <c r="AC83" s="7" t="s">
        <v>119</v>
      </c>
      <c r="AD83" s="7" t="s">
        <v>567</v>
      </c>
      <c r="AE83" s="7" t="s">
        <v>219</v>
      </c>
      <c r="AF83" s="7" t="s">
        <v>488</v>
      </c>
      <c r="AG83" s="7" t="s">
        <v>142</v>
      </c>
      <c r="AH83" s="7" t="s">
        <v>250</v>
      </c>
      <c r="AI83" s="42">
        <v>1</v>
      </c>
      <c r="AJ83" s="7" t="s">
        <v>250</v>
      </c>
      <c r="AK83" s="42">
        <v>37</v>
      </c>
      <c r="AL83" s="7" t="s">
        <v>250</v>
      </c>
      <c r="AM83" s="42">
        <v>24</v>
      </c>
      <c r="AN83" s="6" t="s">
        <v>184</v>
      </c>
      <c r="AO83" s="42">
        <v>79960</v>
      </c>
      <c r="AP83" s="42">
        <v>4833623510</v>
      </c>
      <c r="AQ83" s="6" t="s">
        <v>568</v>
      </c>
      <c r="AR83" s="7" t="s">
        <v>566</v>
      </c>
      <c r="AS83" s="27">
        <v>43837</v>
      </c>
      <c r="AT83" s="27">
        <v>43838</v>
      </c>
      <c r="AU83" s="6" t="s">
        <v>488</v>
      </c>
    </row>
    <row r="84" spans="1:47" x14ac:dyDescent="0.3">
      <c r="A84" s="25">
        <v>2019</v>
      </c>
      <c r="B84" s="27">
        <v>43800</v>
      </c>
      <c r="C84" s="27">
        <v>43830</v>
      </c>
      <c r="D84" s="41" t="s">
        <v>610</v>
      </c>
      <c r="E84" s="7" t="s">
        <v>488</v>
      </c>
      <c r="F84" s="7" t="s">
        <v>488</v>
      </c>
      <c r="G84" s="7" t="s">
        <v>488</v>
      </c>
      <c r="H84" s="7" t="s">
        <v>488</v>
      </c>
      <c r="I84" s="7" t="s">
        <v>488</v>
      </c>
      <c r="J84" s="6" t="s">
        <v>600</v>
      </c>
      <c r="K84" s="7" t="s">
        <v>239</v>
      </c>
      <c r="L84" s="7" t="s">
        <v>488</v>
      </c>
      <c r="M84" s="7" t="s">
        <v>488</v>
      </c>
      <c r="N84" s="26">
        <v>43709</v>
      </c>
      <c r="O84" s="28">
        <v>43738</v>
      </c>
      <c r="P84" s="41" t="s">
        <v>611</v>
      </c>
      <c r="Q84" s="7" t="s">
        <v>612</v>
      </c>
      <c r="R84" s="7">
        <v>2111</v>
      </c>
      <c r="S84" s="7" t="s">
        <v>488</v>
      </c>
      <c r="T84" s="42" t="s">
        <v>111</v>
      </c>
      <c r="U84" s="6" t="s">
        <v>488</v>
      </c>
      <c r="V84" s="7" t="s">
        <v>488</v>
      </c>
      <c r="W84" s="7" t="s">
        <v>561</v>
      </c>
      <c r="X84" s="6" t="s">
        <v>562</v>
      </c>
      <c r="Y84" s="6" t="s">
        <v>563</v>
      </c>
      <c r="Z84" s="6" t="s">
        <v>564</v>
      </c>
      <c r="AA84" s="46" t="s">
        <v>565</v>
      </c>
      <c r="AB84" s="7" t="s">
        <v>566</v>
      </c>
      <c r="AC84" s="7" t="s">
        <v>119</v>
      </c>
      <c r="AD84" s="7" t="s">
        <v>567</v>
      </c>
      <c r="AE84" s="7" t="s">
        <v>219</v>
      </c>
      <c r="AF84" s="7" t="s">
        <v>488</v>
      </c>
      <c r="AG84" s="7" t="s">
        <v>142</v>
      </c>
      <c r="AH84" s="7" t="s">
        <v>250</v>
      </c>
      <c r="AI84" s="42">
        <v>1</v>
      </c>
      <c r="AJ84" s="7" t="s">
        <v>250</v>
      </c>
      <c r="AK84" s="42">
        <v>37</v>
      </c>
      <c r="AL84" s="7" t="s">
        <v>250</v>
      </c>
      <c r="AM84" s="42">
        <v>24</v>
      </c>
      <c r="AN84" s="6" t="s">
        <v>184</v>
      </c>
      <c r="AO84" s="42">
        <v>79960</v>
      </c>
      <c r="AP84" s="42">
        <v>4833623510</v>
      </c>
      <c r="AQ84" s="6" t="s">
        <v>568</v>
      </c>
      <c r="AR84" s="7" t="s">
        <v>566</v>
      </c>
      <c r="AS84" s="27">
        <v>43837</v>
      </c>
      <c r="AT84" s="27">
        <v>43838</v>
      </c>
      <c r="AU84" s="6" t="s">
        <v>488</v>
      </c>
    </row>
    <row r="85" spans="1:47" x14ac:dyDescent="0.3">
      <c r="A85" s="25">
        <v>2019</v>
      </c>
      <c r="B85" s="27">
        <v>43800</v>
      </c>
      <c r="C85" s="27">
        <v>43830</v>
      </c>
      <c r="D85" s="41" t="s">
        <v>613</v>
      </c>
      <c r="E85" s="7" t="s">
        <v>488</v>
      </c>
      <c r="F85" s="7" t="s">
        <v>488</v>
      </c>
      <c r="G85" s="7" t="s">
        <v>488</v>
      </c>
      <c r="H85" s="7" t="s">
        <v>488</v>
      </c>
      <c r="I85" s="7" t="s">
        <v>488</v>
      </c>
      <c r="J85" s="6" t="s">
        <v>600</v>
      </c>
      <c r="K85" s="7" t="s">
        <v>239</v>
      </c>
      <c r="L85" s="7" t="s">
        <v>488</v>
      </c>
      <c r="M85" s="7" t="s">
        <v>488</v>
      </c>
      <c r="N85" s="26">
        <v>43709</v>
      </c>
      <c r="O85" s="28">
        <v>43738</v>
      </c>
      <c r="P85" s="41" t="s">
        <v>611</v>
      </c>
      <c r="Q85" s="7" t="s">
        <v>612</v>
      </c>
      <c r="R85" s="7">
        <v>570</v>
      </c>
      <c r="S85" s="7" t="s">
        <v>488</v>
      </c>
      <c r="T85" s="42" t="s">
        <v>111</v>
      </c>
      <c r="U85" s="6" t="s">
        <v>488</v>
      </c>
      <c r="V85" s="7" t="s">
        <v>488</v>
      </c>
      <c r="W85" s="7" t="s">
        <v>561</v>
      </c>
      <c r="X85" s="6" t="s">
        <v>562</v>
      </c>
      <c r="Y85" s="6" t="s">
        <v>563</v>
      </c>
      <c r="Z85" s="6" t="s">
        <v>564</v>
      </c>
      <c r="AA85" s="46" t="s">
        <v>565</v>
      </c>
      <c r="AB85" s="7" t="s">
        <v>566</v>
      </c>
      <c r="AC85" s="7" t="s">
        <v>119</v>
      </c>
      <c r="AD85" s="7" t="s">
        <v>567</v>
      </c>
      <c r="AE85" s="7" t="s">
        <v>219</v>
      </c>
      <c r="AF85" s="7" t="s">
        <v>488</v>
      </c>
      <c r="AG85" s="7" t="s">
        <v>142</v>
      </c>
      <c r="AH85" s="7" t="s">
        <v>250</v>
      </c>
      <c r="AI85" s="42">
        <v>1</v>
      </c>
      <c r="AJ85" s="7" t="s">
        <v>250</v>
      </c>
      <c r="AK85" s="42">
        <v>37</v>
      </c>
      <c r="AL85" s="7" t="s">
        <v>250</v>
      </c>
      <c r="AM85" s="42">
        <v>24</v>
      </c>
      <c r="AN85" s="6" t="s">
        <v>184</v>
      </c>
      <c r="AO85" s="42">
        <v>79960</v>
      </c>
      <c r="AP85" s="42">
        <v>4833623510</v>
      </c>
      <c r="AQ85" s="6" t="s">
        <v>568</v>
      </c>
      <c r="AR85" s="7" t="s">
        <v>566</v>
      </c>
      <c r="AS85" s="27">
        <v>43837</v>
      </c>
      <c r="AT85" s="27">
        <v>43838</v>
      </c>
      <c r="AU85" s="6" t="s">
        <v>488</v>
      </c>
    </row>
    <row r="86" spans="1:47" x14ac:dyDescent="0.3">
      <c r="A86" s="25">
        <v>2019</v>
      </c>
      <c r="B86" s="27">
        <v>43800</v>
      </c>
      <c r="C86" s="27">
        <v>43830</v>
      </c>
      <c r="D86" s="45" t="s">
        <v>614</v>
      </c>
      <c r="E86" s="7" t="s">
        <v>488</v>
      </c>
      <c r="F86" s="7" t="s">
        <v>488</v>
      </c>
      <c r="G86" s="7" t="s">
        <v>488</v>
      </c>
      <c r="H86" s="7" t="s">
        <v>488</v>
      </c>
      <c r="I86" s="7" t="s">
        <v>488</v>
      </c>
      <c r="J86" s="43" t="s">
        <v>615</v>
      </c>
      <c r="K86" s="7" t="s">
        <v>239</v>
      </c>
      <c r="L86" s="7" t="s">
        <v>488</v>
      </c>
      <c r="M86" s="7" t="s">
        <v>488</v>
      </c>
      <c r="N86" s="26">
        <v>43709</v>
      </c>
      <c r="O86" s="28">
        <v>43738</v>
      </c>
      <c r="P86" s="43" t="s">
        <v>616</v>
      </c>
      <c r="Q86" s="7" t="s">
        <v>617</v>
      </c>
      <c r="R86" s="7" t="s">
        <v>560</v>
      </c>
      <c r="S86" s="7" t="s">
        <v>488</v>
      </c>
      <c r="T86" s="48" t="s">
        <v>112</v>
      </c>
      <c r="U86" s="6" t="s">
        <v>488</v>
      </c>
      <c r="V86" s="7" t="s">
        <v>488</v>
      </c>
      <c r="W86" s="7" t="s">
        <v>561</v>
      </c>
      <c r="X86" s="6" t="s">
        <v>562</v>
      </c>
      <c r="Y86" s="6" t="s">
        <v>563</v>
      </c>
      <c r="Z86" s="6" t="s">
        <v>564</v>
      </c>
      <c r="AA86" s="46" t="s">
        <v>565</v>
      </c>
      <c r="AB86" s="7" t="s">
        <v>566</v>
      </c>
      <c r="AC86" s="7" t="s">
        <v>119</v>
      </c>
      <c r="AD86" s="7" t="s">
        <v>567</v>
      </c>
      <c r="AE86" s="7" t="s">
        <v>219</v>
      </c>
      <c r="AF86" s="7" t="s">
        <v>488</v>
      </c>
      <c r="AG86" s="7" t="s">
        <v>142</v>
      </c>
      <c r="AH86" s="7" t="s">
        <v>250</v>
      </c>
      <c r="AI86" s="48">
        <v>1</v>
      </c>
      <c r="AJ86" s="7" t="s">
        <v>250</v>
      </c>
      <c r="AK86" s="48">
        <v>37</v>
      </c>
      <c r="AL86" s="7" t="s">
        <v>250</v>
      </c>
      <c r="AM86" s="48">
        <v>24</v>
      </c>
      <c r="AN86" s="43" t="s">
        <v>184</v>
      </c>
      <c r="AO86" s="48">
        <v>79960</v>
      </c>
      <c r="AP86" s="48">
        <v>4833623510</v>
      </c>
      <c r="AQ86" s="6" t="s">
        <v>568</v>
      </c>
      <c r="AR86" s="7" t="s">
        <v>566</v>
      </c>
      <c r="AS86" s="27">
        <v>43837</v>
      </c>
      <c r="AT86" s="27">
        <v>43838</v>
      </c>
      <c r="AU86" s="6" t="s">
        <v>488</v>
      </c>
    </row>
    <row r="87" spans="1:47" x14ac:dyDescent="0.3">
      <c r="A87" s="25">
        <v>2019</v>
      </c>
      <c r="B87" s="27">
        <v>43800</v>
      </c>
      <c r="C87" s="27">
        <v>43830</v>
      </c>
      <c r="D87" s="45" t="s">
        <v>618</v>
      </c>
      <c r="E87" s="7" t="s">
        <v>488</v>
      </c>
      <c r="F87" s="7" t="s">
        <v>488</v>
      </c>
      <c r="G87" s="7" t="s">
        <v>488</v>
      </c>
      <c r="H87" s="7" t="s">
        <v>488</v>
      </c>
      <c r="I87" s="7" t="s">
        <v>488</v>
      </c>
      <c r="J87" s="43" t="s">
        <v>615</v>
      </c>
      <c r="K87" s="7" t="s">
        <v>239</v>
      </c>
      <c r="L87" s="7" t="s">
        <v>488</v>
      </c>
      <c r="M87" s="7" t="s">
        <v>488</v>
      </c>
      <c r="N87" s="26">
        <v>43709</v>
      </c>
      <c r="O87" s="28">
        <v>43738</v>
      </c>
      <c r="P87" s="43" t="s">
        <v>619</v>
      </c>
      <c r="Q87" s="7" t="s">
        <v>617</v>
      </c>
      <c r="R87" s="7" t="s">
        <v>560</v>
      </c>
      <c r="S87" s="7" t="s">
        <v>488</v>
      </c>
      <c r="T87" s="48" t="s">
        <v>112</v>
      </c>
      <c r="U87" s="6" t="s">
        <v>488</v>
      </c>
      <c r="V87" s="7" t="s">
        <v>488</v>
      </c>
      <c r="W87" s="7" t="s">
        <v>561</v>
      </c>
      <c r="X87" s="6" t="s">
        <v>562</v>
      </c>
      <c r="Y87" s="6" t="s">
        <v>563</v>
      </c>
      <c r="Z87" s="6" t="s">
        <v>564</v>
      </c>
      <c r="AA87" s="46" t="s">
        <v>565</v>
      </c>
      <c r="AB87" s="7" t="s">
        <v>566</v>
      </c>
      <c r="AC87" s="7" t="s">
        <v>119</v>
      </c>
      <c r="AD87" s="7" t="s">
        <v>567</v>
      </c>
      <c r="AE87" s="7" t="s">
        <v>219</v>
      </c>
      <c r="AF87" s="7" t="s">
        <v>488</v>
      </c>
      <c r="AG87" s="7" t="s">
        <v>142</v>
      </c>
      <c r="AH87" s="7" t="s">
        <v>250</v>
      </c>
      <c r="AI87" s="48">
        <v>1</v>
      </c>
      <c r="AJ87" s="7" t="s">
        <v>250</v>
      </c>
      <c r="AK87" s="48">
        <v>37</v>
      </c>
      <c r="AL87" s="7" t="s">
        <v>250</v>
      </c>
      <c r="AM87" s="48">
        <v>24</v>
      </c>
      <c r="AN87" s="43" t="s">
        <v>184</v>
      </c>
      <c r="AO87" s="48">
        <v>79960</v>
      </c>
      <c r="AP87" s="48">
        <v>4833623510</v>
      </c>
      <c r="AQ87" s="6" t="s">
        <v>568</v>
      </c>
      <c r="AR87" s="7" t="s">
        <v>566</v>
      </c>
      <c r="AS87" s="27">
        <v>43837</v>
      </c>
      <c r="AT87" s="27">
        <v>43838</v>
      </c>
      <c r="AU87" s="6" t="s">
        <v>488</v>
      </c>
    </row>
    <row r="88" spans="1:47" x14ac:dyDescent="0.3">
      <c r="A88" s="25">
        <v>2019</v>
      </c>
      <c r="B88" s="27">
        <v>43800</v>
      </c>
      <c r="C88" s="27">
        <v>43830</v>
      </c>
      <c r="D88" s="45" t="s">
        <v>620</v>
      </c>
      <c r="E88" s="7" t="s">
        <v>488</v>
      </c>
      <c r="F88" s="7" t="s">
        <v>488</v>
      </c>
      <c r="G88" s="7" t="s">
        <v>488</v>
      </c>
      <c r="H88" s="7" t="s">
        <v>488</v>
      </c>
      <c r="I88" s="7" t="s">
        <v>488</v>
      </c>
      <c r="J88" s="43" t="s">
        <v>615</v>
      </c>
      <c r="K88" s="7" t="s">
        <v>239</v>
      </c>
      <c r="L88" s="7" t="s">
        <v>488</v>
      </c>
      <c r="M88" s="7" t="s">
        <v>488</v>
      </c>
      <c r="N88" s="26">
        <v>43709</v>
      </c>
      <c r="O88" s="28">
        <v>43738</v>
      </c>
      <c r="P88" s="43" t="s">
        <v>621</v>
      </c>
      <c r="Q88" s="7" t="s">
        <v>617</v>
      </c>
      <c r="R88" s="7" t="s">
        <v>560</v>
      </c>
      <c r="S88" s="7" t="s">
        <v>488</v>
      </c>
      <c r="T88" s="48" t="s">
        <v>112</v>
      </c>
      <c r="U88" s="6" t="s">
        <v>488</v>
      </c>
      <c r="V88" s="7" t="s">
        <v>488</v>
      </c>
      <c r="W88" s="7" t="s">
        <v>561</v>
      </c>
      <c r="X88" s="6" t="s">
        <v>562</v>
      </c>
      <c r="Y88" s="6" t="s">
        <v>563</v>
      </c>
      <c r="Z88" s="6" t="s">
        <v>564</v>
      </c>
      <c r="AA88" s="46" t="s">
        <v>565</v>
      </c>
      <c r="AB88" s="7" t="s">
        <v>566</v>
      </c>
      <c r="AC88" s="7" t="s">
        <v>119</v>
      </c>
      <c r="AD88" s="7" t="s">
        <v>567</v>
      </c>
      <c r="AE88" s="7" t="s">
        <v>219</v>
      </c>
      <c r="AF88" s="7" t="s">
        <v>488</v>
      </c>
      <c r="AG88" s="7" t="s">
        <v>142</v>
      </c>
      <c r="AH88" s="7" t="s">
        <v>250</v>
      </c>
      <c r="AI88" s="48">
        <v>1</v>
      </c>
      <c r="AJ88" s="7" t="s">
        <v>250</v>
      </c>
      <c r="AK88" s="48">
        <v>37</v>
      </c>
      <c r="AL88" s="7" t="s">
        <v>250</v>
      </c>
      <c r="AM88" s="48">
        <v>24</v>
      </c>
      <c r="AN88" s="43" t="s">
        <v>184</v>
      </c>
      <c r="AO88" s="48">
        <v>79960</v>
      </c>
      <c r="AP88" s="48">
        <v>4833623510</v>
      </c>
      <c r="AQ88" s="6" t="s">
        <v>568</v>
      </c>
      <c r="AR88" s="7" t="s">
        <v>566</v>
      </c>
      <c r="AS88" s="27">
        <v>43837</v>
      </c>
      <c r="AT88" s="27">
        <v>43838</v>
      </c>
      <c r="AU88" s="6" t="s">
        <v>488</v>
      </c>
    </row>
    <row r="89" spans="1:47" x14ac:dyDescent="0.3">
      <c r="A89" s="25">
        <v>2019</v>
      </c>
      <c r="B89" s="27">
        <v>43800</v>
      </c>
      <c r="C89" s="27">
        <v>43830</v>
      </c>
      <c r="D89" s="8" t="s">
        <v>622</v>
      </c>
      <c r="E89" s="7" t="s">
        <v>488</v>
      </c>
      <c r="F89" s="7" t="s">
        <v>488</v>
      </c>
      <c r="G89" s="7" t="s">
        <v>488</v>
      </c>
      <c r="H89" s="7" t="s">
        <v>488</v>
      </c>
      <c r="I89" s="7" t="s">
        <v>488</v>
      </c>
      <c r="J89" s="6" t="s">
        <v>623</v>
      </c>
      <c r="K89" s="7" t="s">
        <v>239</v>
      </c>
      <c r="L89" s="7" t="s">
        <v>488</v>
      </c>
      <c r="M89" s="7" t="s">
        <v>488</v>
      </c>
      <c r="N89" s="26">
        <v>43709</v>
      </c>
      <c r="O89" s="28">
        <v>43738</v>
      </c>
      <c r="P89" s="6" t="s">
        <v>624</v>
      </c>
      <c r="Q89" s="7" t="s">
        <v>625</v>
      </c>
      <c r="R89" s="7" t="s">
        <v>560</v>
      </c>
      <c r="S89" s="7" t="s">
        <v>488</v>
      </c>
      <c r="T89" s="42" t="s">
        <v>112</v>
      </c>
      <c r="U89" s="6" t="s">
        <v>488</v>
      </c>
      <c r="V89" s="7" t="s">
        <v>488</v>
      </c>
      <c r="W89" s="7" t="s">
        <v>561</v>
      </c>
      <c r="X89" s="6" t="s">
        <v>562</v>
      </c>
      <c r="Y89" s="6" t="s">
        <v>563</v>
      </c>
      <c r="Z89" s="6" t="s">
        <v>564</v>
      </c>
      <c r="AA89" s="46" t="s">
        <v>565</v>
      </c>
      <c r="AB89" s="7" t="s">
        <v>566</v>
      </c>
      <c r="AC89" s="7" t="s">
        <v>119</v>
      </c>
      <c r="AD89" s="7" t="s">
        <v>567</v>
      </c>
      <c r="AE89" s="7" t="s">
        <v>219</v>
      </c>
      <c r="AF89" s="7" t="s">
        <v>488</v>
      </c>
      <c r="AG89" s="7" t="s">
        <v>142</v>
      </c>
      <c r="AH89" s="7" t="s">
        <v>250</v>
      </c>
      <c r="AI89" s="42">
        <v>1</v>
      </c>
      <c r="AJ89" s="7" t="s">
        <v>250</v>
      </c>
      <c r="AK89" s="42">
        <v>37</v>
      </c>
      <c r="AL89" s="7" t="s">
        <v>250</v>
      </c>
      <c r="AM89" s="42">
        <v>24</v>
      </c>
      <c r="AN89" s="6" t="s">
        <v>184</v>
      </c>
      <c r="AO89" s="42">
        <v>79960</v>
      </c>
      <c r="AP89" s="42">
        <v>4833623510</v>
      </c>
      <c r="AQ89" s="6" t="s">
        <v>568</v>
      </c>
      <c r="AR89" s="7" t="s">
        <v>566</v>
      </c>
      <c r="AS89" s="27">
        <v>43837</v>
      </c>
      <c r="AT89" s="27">
        <v>43838</v>
      </c>
      <c r="AU89" s="6" t="s">
        <v>488</v>
      </c>
    </row>
    <row r="90" spans="1:47" x14ac:dyDescent="0.3">
      <c r="A90" s="25">
        <v>2019</v>
      </c>
      <c r="B90" s="27">
        <v>43800</v>
      </c>
      <c r="C90" s="27">
        <v>43830</v>
      </c>
      <c r="D90" s="8" t="s">
        <v>626</v>
      </c>
      <c r="E90" s="7" t="s">
        <v>488</v>
      </c>
      <c r="F90" s="7" t="s">
        <v>488</v>
      </c>
      <c r="G90" s="7" t="s">
        <v>488</v>
      </c>
      <c r="H90" s="7" t="s">
        <v>488</v>
      </c>
      <c r="I90" s="7" t="s">
        <v>488</v>
      </c>
      <c r="J90" s="6" t="s">
        <v>623</v>
      </c>
      <c r="K90" s="7" t="s">
        <v>239</v>
      </c>
      <c r="L90" s="7" t="s">
        <v>488</v>
      </c>
      <c r="M90" s="7" t="s">
        <v>488</v>
      </c>
      <c r="N90" s="26">
        <v>43709</v>
      </c>
      <c r="O90" s="28">
        <v>43738</v>
      </c>
      <c r="P90" s="6" t="s">
        <v>627</v>
      </c>
      <c r="Q90" s="7" t="s">
        <v>628</v>
      </c>
      <c r="R90" s="7" t="s">
        <v>560</v>
      </c>
      <c r="S90" s="7" t="s">
        <v>488</v>
      </c>
      <c r="T90" s="42" t="s">
        <v>112</v>
      </c>
      <c r="U90" s="6" t="s">
        <v>488</v>
      </c>
      <c r="V90" s="7" t="s">
        <v>488</v>
      </c>
      <c r="W90" s="7" t="s">
        <v>561</v>
      </c>
      <c r="X90" s="6" t="s">
        <v>562</v>
      </c>
      <c r="Y90" s="6" t="s">
        <v>563</v>
      </c>
      <c r="Z90" s="6" t="s">
        <v>564</v>
      </c>
      <c r="AA90" s="46" t="s">
        <v>565</v>
      </c>
      <c r="AB90" s="7" t="s">
        <v>566</v>
      </c>
      <c r="AC90" s="7" t="s">
        <v>119</v>
      </c>
      <c r="AD90" s="7" t="s">
        <v>567</v>
      </c>
      <c r="AE90" s="7" t="s">
        <v>219</v>
      </c>
      <c r="AF90" s="7" t="s">
        <v>488</v>
      </c>
      <c r="AG90" s="7" t="s">
        <v>142</v>
      </c>
      <c r="AH90" s="7" t="s">
        <v>250</v>
      </c>
      <c r="AI90" s="42">
        <v>1</v>
      </c>
      <c r="AJ90" s="7" t="s">
        <v>250</v>
      </c>
      <c r="AK90" s="42">
        <v>37</v>
      </c>
      <c r="AL90" s="7" t="s">
        <v>250</v>
      </c>
      <c r="AM90" s="42">
        <v>24</v>
      </c>
      <c r="AN90" s="6" t="s">
        <v>184</v>
      </c>
      <c r="AO90" s="42">
        <v>79960</v>
      </c>
      <c r="AP90" s="42">
        <v>4833623510</v>
      </c>
      <c r="AQ90" s="6" t="s">
        <v>568</v>
      </c>
      <c r="AR90" s="7" t="s">
        <v>566</v>
      </c>
      <c r="AS90" s="27">
        <v>43837</v>
      </c>
      <c r="AT90" s="27">
        <v>43838</v>
      </c>
      <c r="AU90" s="6" t="s">
        <v>488</v>
      </c>
    </row>
    <row r="91" spans="1:47" x14ac:dyDescent="0.3">
      <c r="A91" s="25">
        <v>2019</v>
      </c>
      <c r="B91" s="27">
        <v>43800</v>
      </c>
      <c r="C91" s="27">
        <v>43830</v>
      </c>
      <c r="D91" s="8" t="s">
        <v>629</v>
      </c>
      <c r="E91" s="7" t="s">
        <v>488</v>
      </c>
      <c r="F91" s="7" t="s">
        <v>488</v>
      </c>
      <c r="G91" s="7" t="s">
        <v>488</v>
      </c>
      <c r="H91" s="7" t="s">
        <v>488</v>
      </c>
      <c r="I91" s="7" t="s">
        <v>488</v>
      </c>
      <c r="J91" s="6" t="s">
        <v>623</v>
      </c>
      <c r="K91" s="7" t="s">
        <v>239</v>
      </c>
      <c r="L91" s="7" t="s">
        <v>488</v>
      </c>
      <c r="M91" s="7" t="s">
        <v>488</v>
      </c>
      <c r="N91" s="26">
        <v>43709</v>
      </c>
      <c r="O91" s="28">
        <v>43738</v>
      </c>
      <c r="P91" s="6" t="s">
        <v>630</v>
      </c>
      <c r="Q91" s="7" t="s">
        <v>593</v>
      </c>
      <c r="R91" s="7" t="s">
        <v>560</v>
      </c>
      <c r="S91" s="7" t="s">
        <v>488</v>
      </c>
      <c r="T91" s="42" t="s">
        <v>112</v>
      </c>
      <c r="U91" s="6" t="s">
        <v>488</v>
      </c>
      <c r="V91" s="7" t="s">
        <v>488</v>
      </c>
      <c r="W91" s="7" t="s">
        <v>561</v>
      </c>
      <c r="X91" s="6" t="s">
        <v>562</v>
      </c>
      <c r="Y91" s="6" t="s">
        <v>563</v>
      </c>
      <c r="Z91" s="6" t="s">
        <v>564</v>
      </c>
      <c r="AA91" s="46" t="s">
        <v>565</v>
      </c>
      <c r="AB91" s="7" t="s">
        <v>566</v>
      </c>
      <c r="AC91" s="7" t="s">
        <v>119</v>
      </c>
      <c r="AD91" s="7" t="s">
        <v>567</v>
      </c>
      <c r="AE91" s="7" t="s">
        <v>219</v>
      </c>
      <c r="AF91" s="7" t="s">
        <v>488</v>
      </c>
      <c r="AG91" s="7" t="s">
        <v>142</v>
      </c>
      <c r="AH91" s="7" t="s">
        <v>250</v>
      </c>
      <c r="AI91" s="42">
        <v>1</v>
      </c>
      <c r="AJ91" s="7" t="s">
        <v>250</v>
      </c>
      <c r="AK91" s="42">
        <v>37</v>
      </c>
      <c r="AL91" s="7" t="s">
        <v>250</v>
      </c>
      <c r="AM91" s="42">
        <v>24</v>
      </c>
      <c r="AN91" s="6" t="s">
        <v>184</v>
      </c>
      <c r="AO91" s="42">
        <v>79960</v>
      </c>
      <c r="AP91" s="42">
        <v>4833623510</v>
      </c>
      <c r="AQ91" s="6" t="s">
        <v>568</v>
      </c>
      <c r="AR91" s="7" t="s">
        <v>566</v>
      </c>
      <c r="AS91" s="27">
        <v>43837</v>
      </c>
      <c r="AT91" s="27">
        <v>43838</v>
      </c>
      <c r="AU91" s="6" t="s">
        <v>488</v>
      </c>
    </row>
    <row r="92" spans="1:47" x14ac:dyDescent="0.3">
      <c r="A92" s="25">
        <v>2019</v>
      </c>
      <c r="B92" s="27">
        <v>43800</v>
      </c>
      <c r="C92" s="27">
        <v>43830</v>
      </c>
      <c r="D92" s="8" t="s">
        <v>631</v>
      </c>
      <c r="E92" s="7" t="s">
        <v>488</v>
      </c>
      <c r="F92" s="7" t="s">
        <v>488</v>
      </c>
      <c r="G92" s="7" t="s">
        <v>488</v>
      </c>
      <c r="H92" s="7" t="s">
        <v>488</v>
      </c>
      <c r="I92" s="7" t="s">
        <v>488</v>
      </c>
      <c r="J92" s="6" t="s">
        <v>623</v>
      </c>
      <c r="K92" s="7" t="s">
        <v>239</v>
      </c>
      <c r="L92" s="7" t="s">
        <v>488</v>
      </c>
      <c r="M92" s="7" t="s">
        <v>488</v>
      </c>
      <c r="N92" s="26">
        <v>43709</v>
      </c>
      <c r="O92" s="28">
        <v>43738</v>
      </c>
      <c r="P92" s="6" t="s">
        <v>632</v>
      </c>
      <c r="Q92" s="7" t="s">
        <v>633</v>
      </c>
      <c r="R92" s="7" t="s">
        <v>560</v>
      </c>
      <c r="S92" s="7" t="s">
        <v>488</v>
      </c>
      <c r="T92" s="42" t="s">
        <v>112</v>
      </c>
      <c r="U92" s="6" t="s">
        <v>488</v>
      </c>
      <c r="V92" s="7" t="s">
        <v>488</v>
      </c>
      <c r="W92" s="7" t="s">
        <v>561</v>
      </c>
      <c r="X92" s="6" t="s">
        <v>562</v>
      </c>
      <c r="Y92" s="6" t="s">
        <v>563</v>
      </c>
      <c r="Z92" s="6" t="s">
        <v>564</v>
      </c>
      <c r="AA92" s="46" t="s">
        <v>565</v>
      </c>
      <c r="AB92" s="7" t="s">
        <v>566</v>
      </c>
      <c r="AC92" s="7" t="s">
        <v>119</v>
      </c>
      <c r="AD92" s="7" t="s">
        <v>567</v>
      </c>
      <c r="AE92" s="7" t="s">
        <v>219</v>
      </c>
      <c r="AF92" s="7" t="s">
        <v>488</v>
      </c>
      <c r="AG92" s="7" t="s">
        <v>142</v>
      </c>
      <c r="AH92" s="7" t="s">
        <v>250</v>
      </c>
      <c r="AI92" s="42">
        <v>1</v>
      </c>
      <c r="AJ92" s="7" t="s">
        <v>250</v>
      </c>
      <c r="AK92" s="42">
        <v>37</v>
      </c>
      <c r="AL92" s="7" t="s">
        <v>250</v>
      </c>
      <c r="AM92" s="42">
        <v>24</v>
      </c>
      <c r="AN92" s="6" t="s">
        <v>184</v>
      </c>
      <c r="AO92" s="42">
        <v>79960</v>
      </c>
      <c r="AP92" s="42">
        <v>4833623510</v>
      </c>
      <c r="AQ92" s="6" t="s">
        <v>568</v>
      </c>
      <c r="AR92" s="7" t="s">
        <v>566</v>
      </c>
      <c r="AS92" s="27">
        <v>43837</v>
      </c>
      <c r="AT92" s="27">
        <v>43838</v>
      </c>
      <c r="AU92" s="6" t="s">
        <v>488</v>
      </c>
    </row>
    <row r="93" spans="1:47" x14ac:dyDescent="0.3">
      <c r="A93" s="25">
        <v>2019</v>
      </c>
      <c r="B93" s="27">
        <v>43800</v>
      </c>
      <c r="C93" s="27">
        <v>43830</v>
      </c>
      <c r="D93" s="8" t="s">
        <v>634</v>
      </c>
      <c r="E93" s="7" t="s">
        <v>488</v>
      </c>
      <c r="F93" s="7" t="s">
        <v>488</v>
      </c>
      <c r="G93" s="7" t="s">
        <v>488</v>
      </c>
      <c r="H93" s="7" t="s">
        <v>488</v>
      </c>
      <c r="I93" s="7" t="s">
        <v>488</v>
      </c>
      <c r="J93" s="6" t="s">
        <v>635</v>
      </c>
      <c r="K93" s="7" t="s">
        <v>239</v>
      </c>
      <c r="L93" s="7" t="s">
        <v>488</v>
      </c>
      <c r="M93" s="7" t="s">
        <v>488</v>
      </c>
      <c r="N93" s="26">
        <v>43709</v>
      </c>
      <c r="O93" s="28">
        <v>43738</v>
      </c>
      <c r="P93" s="6" t="s">
        <v>636</v>
      </c>
      <c r="Q93" s="7" t="s">
        <v>598</v>
      </c>
      <c r="R93" s="7" t="s">
        <v>560</v>
      </c>
      <c r="S93" s="7" t="s">
        <v>488</v>
      </c>
      <c r="T93" s="42" t="s">
        <v>112</v>
      </c>
      <c r="U93" s="6" t="s">
        <v>488</v>
      </c>
      <c r="V93" s="7" t="s">
        <v>488</v>
      </c>
      <c r="W93" s="7" t="s">
        <v>561</v>
      </c>
      <c r="X93" s="6" t="s">
        <v>562</v>
      </c>
      <c r="Y93" s="6" t="s">
        <v>563</v>
      </c>
      <c r="Z93" s="6" t="s">
        <v>564</v>
      </c>
      <c r="AA93" s="46" t="s">
        <v>565</v>
      </c>
      <c r="AB93" s="7" t="s">
        <v>566</v>
      </c>
      <c r="AC93" s="7" t="s">
        <v>119</v>
      </c>
      <c r="AD93" s="7" t="s">
        <v>567</v>
      </c>
      <c r="AE93" s="7" t="s">
        <v>219</v>
      </c>
      <c r="AF93" s="7" t="s">
        <v>488</v>
      </c>
      <c r="AG93" s="7" t="s">
        <v>142</v>
      </c>
      <c r="AH93" s="7" t="s">
        <v>250</v>
      </c>
      <c r="AI93" s="42">
        <v>1</v>
      </c>
      <c r="AJ93" s="7" t="s">
        <v>250</v>
      </c>
      <c r="AK93" s="42">
        <v>37</v>
      </c>
      <c r="AL93" s="7" t="s">
        <v>250</v>
      </c>
      <c r="AM93" s="42">
        <v>24</v>
      </c>
      <c r="AN93" s="6" t="s">
        <v>184</v>
      </c>
      <c r="AO93" s="42">
        <v>79960</v>
      </c>
      <c r="AP93" s="42">
        <v>4833623510</v>
      </c>
      <c r="AQ93" s="6" t="s">
        <v>568</v>
      </c>
      <c r="AR93" s="7" t="s">
        <v>566</v>
      </c>
      <c r="AS93" s="27">
        <v>43837</v>
      </c>
      <c r="AT93" s="27">
        <v>43838</v>
      </c>
      <c r="AU93" s="6" t="s">
        <v>488</v>
      </c>
    </row>
    <row r="94" spans="1:47" x14ac:dyDescent="0.3">
      <c r="A94" s="25">
        <v>2019</v>
      </c>
      <c r="B94" s="27">
        <v>43800</v>
      </c>
      <c r="C94" s="27">
        <v>43830</v>
      </c>
      <c r="D94" s="8" t="s">
        <v>637</v>
      </c>
      <c r="E94" s="7" t="s">
        <v>488</v>
      </c>
      <c r="F94" s="7" t="s">
        <v>488</v>
      </c>
      <c r="G94" s="7" t="s">
        <v>488</v>
      </c>
      <c r="H94" s="7" t="s">
        <v>488</v>
      </c>
      <c r="I94" s="7" t="s">
        <v>488</v>
      </c>
      <c r="J94" s="6" t="s">
        <v>635</v>
      </c>
      <c r="K94" s="7" t="s">
        <v>239</v>
      </c>
      <c r="L94" s="7" t="s">
        <v>488</v>
      </c>
      <c r="M94" s="7" t="s">
        <v>488</v>
      </c>
      <c r="N94" s="26">
        <v>43709</v>
      </c>
      <c r="O94" s="28">
        <v>43738</v>
      </c>
      <c r="P94" s="6" t="s">
        <v>638</v>
      </c>
      <c r="Q94" s="7" t="s">
        <v>639</v>
      </c>
      <c r="R94" s="7" t="s">
        <v>560</v>
      </c>
      <c r="S94" s="7" t="s">
        <v>488</v>
      </c>
      <c r="T94" s="42" t="s">
        <v>112</v>
      </c>
      <c r="U94" s="6" t="s">
        <v>488</v>
      </c>
      <c r="V94" s="7" t="s">
        <v>488</v>
      </c>
      <c r="W94" s="7" t="s">
        <v>561</v>
      </c>
      <c r="X94" s="6" t="s">
        <v>562</v>
      </c>
      <c r="Y94" s="6" t="s">
        <v>563</v>
      </c>
      <c r="Z94" s="6" t="s">
        <v>564</v>
      </c>
      <c r="AA94" s="46" t="s">
        <v>565</v>
      </c>
      <c r="AB94" s="7" t="s">
        <v>566</v>
      </c>
      <c r="AC94" s="7" t="s">
        <v>119</v>
      </c>
      <c r="AD94" s="7" t="s">
        <v>567</v>
      </c>
      <c r="AE94" s="7" t="s">
        <v>219</v>
      </c>
      <c r="AF94" s="7" t="s">
        <v>488</v>
      </c>
      <c r="AG94" s="7" t="s">
        <v>142</v>
      </c>
      <c r="AH94" s="7" t="s">
        <v>250</v>
      </c>
      <c r="AI94" s="42">
        <v>1</v>
      </c>
      <c r="AJ94" s="7" t="s">
        <v>250</v>
      </c>
      <c r="AK94" s="42">
        <v>37</v>
      </c>
      <c r="AL94" s="7" t="s">
        <v>250</v>
      </c>
      <c r="AM94" s="42">
        <v>24</v>
      </c>
      <c r="AN94" s="6" t="s">
        <v>184</v>
      </c>
      <c r="AO94" s="42">
        <v>79960</v>
      </c>
      <c r="AP94" s="42">
        <v>4833623510</v>
      </c>
      <c r="AQ94" s="6" t="s">
        <v>568</v>
      </c>
      <c r="AR94" s="7" t="s">
        <v>566</v>
      </c>
      <c r="AS94" s="27">
        <v>43837</v>
      </c>
      <c r="AT94" s="27">
        <v>43838</v>
      </c>
      <c r="AU94" s="6" t="s">
        <v>488</v>
      </c>
    </row>
    <row r="95" spans="1:47" x14ac:dyDescent="0.3">
      <c r="A95" s="25">
        <v>2019</v>
      </c>
      <c r="B95" s="27">
        <v>43800</v>
      </c>
      <c r="C95" s="27">
        <v>43830</v>
      </c>
      <c r="D95" s="8" t="s">
        <v>640</v>
      </c>
      <c r="E95" s="7" t="s">
        <v>488</v>
      </c>
      <c r="F95" s="7" t="s">
        <v>488</v>
      </c>
      <c r="G95" s="7" t="s">
        <v>488</v>
      </c>
      <c r="H95" s="7" t="s">
        <v>488</v>
      </c>
      <c r="I95" s="7" t="s">
        <v>488</v>
      </c>
      <c r="J95" s="6" t="s">
        <v>635</v>
      </c>
      <c r="K95" s="7" t="s">
        <v>239</v>
      </c>
      <c r="L95" s="7" t="s">
        <v>488</v>
      </c>
      <c r="M95" s="7" t="s">
        <v>488</v>
      </c>
      <c r="N95" s="26">
        <v>43709</v>
      </c>
      <c r="O95" s="28">
        <v>43738</v>
      </c>
      <c r="P95" s="6" t="s">
        <v>641</v>
      </c>
      <c r="Q95" s="7" t="s">
        <v>583</v>
      </c>
      <c r="R95" s="7" t="s">
        <v>560</v>
      </c>
      <c r="S95" s="7" t="s">
        <v>488</v>
      </c>
      <c r="T95" s="42" t="s">
        <v>112</v>
      </c>
      <c r="U95" s="6" t="s">
        <v>488</v>
      </c>
      <c r="V95" s="7" t="s">
        <v>488</v>
      </c>
      <c r="W95" s="7" t="s">
        <v>561</v>
      </c>
      <c r="X95" s="6" t="s">
        <v>562</v>
      </c>
      <c r="Y95" s="6" t="s">
        <v>563</v>
      </c>
      <c r="Z95" s="6" t="s">
        <v>564</v>
      </c>
      <c r="AA95" s="46" t="s">
        <v>565</v>
      </c>
      <c r="AB95" s="7" t="s">
        <v>566</v>
      </c>
      <c r="AC95" s="7" t="s">
        <v>119</v>
      </c>
      <c r="AD95" s="7" t="s">
        <v>567</v>
      </c>
      <c r="AE95" s="7" t="s">
        <v>219</v>
      </c>
      <c r="AF95" s="7" t="s">
        <v>488</v>
      </c>
      <c r="AG95" s="7" t="s">
        <v>142</v>
      </c>
      <c r="AH95" s="7" t="s">
        <v>250</v>
      </c>
      <c r="AI95" s="42">
        <v>1</v>
      </c>
      <c r="AJ95" s="7" t="s">
        <v>250</v>
      </c>
      <c r="AK95" s="42">
        <v>37</v>
      </c>
      <c r="AL95" s="7" t="s">
        <v>250</v>
      </c>
      <c r="AM95" s="42">
        <v>24</v>
      </c>
      <c r="AN95" s="6" t="s">
        <v>184</v>
      </c>
      <c r="AO95" s="42">
        <v>79960</v>
      </c>
      <c r="AP95" s="42">
        <v>4833623510</v>
      </c>
      <c r="AQ95" s="6" t="s">
        <v>568</v>
      </c>
      <c r="AR95" s="7" t="s">
        <v>566</v>
      </c>
      <c r="AS95" s="27">
        <v>43837</v>
      </c>
      <c r="AT95" s="27">
        <v>43838</v>
      </c>
      <c r="AU95" s="6" t="s">
        <v>488</v>
      </c>
    </row>
    <row r="96" spans="1:47" x14ac:dyDescent="0.3">
      <c r="A96" s="25">
        <v>2019</v>
      </c>
      <c r="B96" s="27">
        <v>43800</v>
      </c>
      <c r="C96" s="27">
        <v>43830</v>
      </c>
      <c r="D96" s="8" t="s">
        <v>642</v>
      </c>
      <c r="E96" s="7" t="s">
        <v>488</v>
      </c>
      <c r="F96" s="7" t="s">
        <v>488</v>
      </c>
      <c r="G96" s="7" t="s">
        <v>488</v>
      </c>
      <c r="H96" s="7" t="s">
        <v>488</v>
      </c>
      <c r="I96" s="7" t="s">
        <v>488</v>
      </c>
      <c r="J96" s="6" t="s">
        <v>635</v>
      </c>
      <c r="K96" s="7" t="s">
        <v>239</v>
      </c>
      <c r="L96" s="7" t="s">
        <v>488</v>
      </c>
      <c r="M96" s="7" t="s">
        <v>488</v>
      </c>
      <c r="N96" s="26">
        <v>43709</v>
      </c>
      <c r="O96" s="28">
        <v>43738</v>
      </c>
      <c r="P96" s="6" t="s">
        <v>643</v>
      </c>
      <c r="Q96" s="7" t="s">
        <v>598</v>
      </c>
      <c r="R96" s="7" t="s">
        <v>560</v>
      </c>
      <c r="S96" s="7" t="s">
        <v>488</v>
      </c>
      <c r="T96" s="42" t="s">
        <v>112</v>
      </c>
      <c r="U96" s="6" t="s">
        <v>488</v>
      </c>
      <c r="V96" s="7" t="s">
        <v>488</v>
      </c>
      <c r="W96" s="7" t="s">
        <v>561</v>
      </c>
      <c r="X96" s="6" t="s">
        <v>562</v>
      </c>
      <c r="Y96" s="6" t="s">
        <v>563</v>
      </c>
      <c r="Z96" s="6" t="s">
        <v>564</v>
      </c>
      <c r="AA96" s="46" t="s">
        <v>565</v>
      </c>
      <c r="AB96" s="7" t="s">
        <v>566</v>
      </c>
      <c r="AC96" s="7" t="s">
        <v>119</v>
      </c>
      <c r="AD96" s="7" t="s">
        <v>567</v>
      </c>
      <c r="AE96" s="7" t="s">
        <v>219</v>
      </c>
      <c r="AF96" s="7" t="s">
        <v>488</v>
      </c>
      <c r="AG96" s="7" t="s">
        <v>142</v>
      </c>
      <c r="AH96" s="7" t="s">
        <v>250</v>
      </c>
      <c r="AI96" s="42">
        <v>1</v>
      </c>
      <c r="AJ96" s="7" t="s">
        <v>250</v>
      </c>
      <c r="AK96" s="42">
        <v>37</v>
      </c>
      <c r="AL96" s="7" t="s">
        <v>250</v>
      </c>
      <c r="AM96" s="42">
        <v>24</v>
      </c>
      <c r="AN96" s="6" t="s">
        <v>184</v>
      </c>
      <c r="AO96" s="42">
        <v>79960</v>
      </c>
      <c r="AP96" s="42">
        <v>4833623510</v>
      </c>
      <c r="AQ96" s="6" t="s">
        <v>568</v>
      </c>
      <c r="AR96" s="7" t="s">
        <v>566</v>
      </c>
      <c r="AS96" s="27">
        <v>43837</v>
      </c>
      <c r="AT96" s="27">
        <v>43838</v>
      </c>
      <c r="AU96" s="6" t="s">
        <v>488</v>
      </c>
    </row>
    <row r="97" spans="1:47" x14ac:dyDescent="0.3">
      <c r="A97" s="25">
        <v>2019</v>
      </c>
      <c r="B97" s="27">
        <v>43800</v>
      </c>
      <c r="C97" s="27">
        <v>43830</v>
      </c>
      <c r="D97" s="8" t="s">
        <v>644</v>
      </c>
      <c r="E97" s="7" t="s">
        <v>488</v>
      </c>
      <c r="F97" s="7" t="s">
        <v>488</v>
      </c>
      <c r="G97" s="7" t="s">
        <v>488</v>
      </c>
      <c r="H97" s="7" t="s">
        <v>488</v>
      </c>
      <c r="I97" s="7" t="s">
        <v>488</v>
      </c>
      <c r="J97" s="6" t="s">
        <v>635</v>
      </c>
      <c r="K97" s="7" t="s">
        <v>239</v>
      </c>
      <c r="L97" s="7" t="s">
        <v>488</v>
      </c>
      <c r="M97" s="7" t="s">
        <v>488</v>
      </c>
      <c r="N97" s="26">
        <v>43709</v>
      </c>
      <c r="O97" s="28">
        <v>43738</v>
      </c>
      <c r="P97" s="6" t="s">
        <v>645</v>
      </c>
      <c r="Q97" s="7" t="s">
        <v>571</v>
      </c>
      <c r="R97" s="7" t="s">
        <v>560</v>
      </c>
      <c r="S97" s="7" t="s">
        <v>488</v>
      </c>
      <c r="T97" s="42" t="s">
        <v>112</v>
      </c>
      <c r="U97" s="6" t="s">
        <v>488</v>
      </c>
      <c r="V97" s="7" t="s">
        <v>488</v>
      </c>
      <c r="W97" s="7" t="s">
        <v>561</v>
      </c>
      <c r="X97" s="6" t="s">
        <v>562</v>
      </c>
      <c r="Y97" s="6" t="s">
        <v>563</v>
      </c>
      <c r="Z97" s="6" t="s">
        <v>564</v>
      </c>
      <c r="AA97" s="46" t="s">
        <v>565</v>
      </c>
      <c r="AB97" s="7" t="s">
        <v>566</v>
      </c>
      <c r="AC97" s="7" t="s">
        <v>119</v>
      </c>
      <c r="AD97" s="7" t="s">
        <v>567</v>
      </c>
      <c r="AE97" s="7" t="s">
        <v>219</v>
      </c>
      <c r="AF97" s="7" t="s">
        <v>488</v>
      </c>
      <c r="AG97" s="7" t="s">
        <v>142</v>
      </c>
      <c r="AH97" s="7" t="s">
        <v>250</v>
      </c>
      <c r="AI97" s="42">
        <v>1</v>
      </c>
      <c r="AJ97" s="7" t="s">
        <v>250</v>
      </c>
      <c r="AK97" s="42">
        <v>37</v>
      </c>
      <c r="AL97" s="7" t="s">
        <v>250</v>
      </c>
      <c r="AM97" s="42">
        <v>24</v>
      </c>
      <c r="AN97" s="6" t="s">
        <v>184</v>
      </c>
      <c r="AO97" s="42">
        <v>79960</v>
      </c>
      <c r="AP97" s="42">
        <v>4833623510</v>
      </c>
      <c r="AQ97" s="6" t="s">
        <v>568</v>
      </c>
      <c r="AR97" s="7" t="s">
        <v>566</v>
      </c>
      <c r="AS97" s="27">
        <v>43837</v>
      </c>
      <c r="AT97" s="27">
        <v>43838</v>
      </c>
      <c r="AU97" s="6" t="s">
        <v>488</v>
      </c>
    </row>
    <row r="98" spans="1:47" ht="17.399999999999999" customHeight="1" x14ac:dyDescent="0.3">
      <c r="A98" s="25">
        <v>2019</v>
      </c>
      <c r="B98" s="27">
        <v>43800</v>
      </c>
      <c r="C98" s="27">
        <v>43830</v>
      </c>
      <c r="D98" s="8" t="s">
        <v>646</v>
      </c>
      <c r="E98" s="7" t="s">
        <v>488</v>
      </c>
      <c r="F98" s="7" t="s">
        <v>488</v>
      </c>
      <c r="G98" s="7" t="s">
        <v>488</v>
      </c>
      <c r="H98" s="7" t="s">
        <v>488</v>
      </c>
      <c r="I98" s="7" t="s">
        <v>488</v>
      </c>
      <c r="J98" s="6" t="s">
        <v>647</v>
      </c>
      <c r="K98" s="7" t="s">
        <v>239</v>
      </c>
      <c r="L98" s="7" t="s">
        <v>488</v>
      </c>
      <c r="M98" s="7" t="s">
        <v>488</v>
      </c>
      <c r="N98" s="26">
        <v>43709</v>
      </c>
      <c r="O98" s="28">
        <v>43738</v>
      </c>
      <c r="P98" s="49" t="s">
        <v>648</v>
      </c>
      <c r="Q98" s="7" t="s">
        <v>649</v>
      </c>
      <c r="R98" s="7" t="s">
        <v>560</v>
      </c>
      <c r="S98" s="7" t="s">
        <v>488</v>
      </c>
      <c r="T98" s="42" t="s">
        <v>112</v>
      </c>
      <c r="U98" s="6" t="s">
        <v>488</v>
      </c>
      <c r="V98" s="7" t="s">
        <v>488</v>
      </c>
      <c r="W98" s="7" t="s">
        <v>561</v>
      </c>
      <c r="X98" s="6" t="s">
        <v>562</v>
      </c>
      <c r="Y98" s="6" t="s">
        <v>563</v>
      </c>
      <c r="Z98" s="6" t="s">
        <v>564</v>
      </c>
      <c r="AA98" s="46" t="s">
        <v>565</v>
      </c>
      <c r="AB98" s="7" t="s">
        <v>566</v>
      </c>
      <c r="AC98" s="7" t="s">
        <v>119</v>
      </c>
      <c r="AD98" s="7" t="s">
        <v>567</v>
      </c>
      <c r="AE98" s="7" t="s">
        <v>219</v>
      </c>
      <c r="AF98" s="7" t="s">
        <v>488</v>
      </c>
      <c r="AG98" s="7" t="s">
        <v>142</v>
      </c>
      <c r="AH98" s="7" t="s">
        <v>250</v>
      </c>
      <c r="AI98" s="42">
        <v>1</v>
      </c>
      <c r="AJ98" s="7" t="s">
        <v>250</v>
      </c>
      <c r="AK98" s="42">
        <v>37</v>
      </c>
      <c r="AL98" s="7" t="s">
        <v>250</v>
      </c>
      <c r="AM98" s="42">
        <v>24</v>
      </c>
      <c r="AN98" s="6" t="s">
        <v>184</v>
      </c>
      <c r="AO98" s="42">
        <v>79960</v>
      </c>
      <c r="AP98" s="42">
        <v>4833623510</v>
      </c>
      <c r="AQ98" s="6" t="s">
        <v>568</v>
      </c>
      <c r="AR98" s="7" t="s">
        <v>566</v>
      </c>
      <c r="AS98" s="27">
        <v>43837</v>
      </c>
      <c r="AT98" s="27">
        <v>43838</v>
      </c>
      <c r="AU98" s="6" t="s">
        <v>488</v>
      </c>
    </row>
    <row r="99" spans="1:47" ht="14.4" customHeight="1" x14ac:dyDescent="0.3">
      <c r="A99" s="25">
        <v>2019</v>
      </c>
      <c r="B99" s="27">
        <v>43800</v>
      </c>
      <c r="C99" s="27">
        <v>43830</v>
      </c>
      <c r="D99" s="8" t="s">
        <v>559</v>
      </c>
      <c r="E99" s="7" t="s">
        <v>488</v>
      </c>
      <c r="F99" s="7" t="s">
        <v>488</v>
      </c>
      <c r="G99" s="7" t="s">
        <v>488</v>
      </c>
      <c r="H99" s="7" t="s">
        <v>488</v>
      </c>
      <c r="I99" s="7" t="s">
        <v>488</v>
      </c>
      <c r="J99" s="6" t="s">
        <v>647</v>
      </c>
      <c r="K99" s="7" t="s">
        <v>239</v>
      </c>
      <c r="L99" s="7" t="s">
        <v>488</v>
      </c>
      <c r="M99" s="7" t="s">
        <v>488</v>
      </c>
      <c r="N99" s="26">
        <v>43709</v>
      </c>
      <c r="O99" s="28">
        <v>43738</v>
      </c>
      <c r="P99" s="50" t="s">
        <v>650</v>
      </c>
      <c r="Q99" s="7" t="s">
        <v>559</v>
      </c>
      <c r="R99" s="7" t="s">
        <v>560</v>
      </c>
      <c r="S99" s="7" t="s">
        <v>488</v>
      </c>
      <c r="T99" s="42" t="s">
        <v>112</v>
      </c>
      <c r="U99" s="6" t="s">
        <v>488</v>
      </c>
      <c r="V99" s="7" t="s">
        <v>488</v>
      </c>
      <c r="W99" s="7" t="s">
        <v>561</v>
      </c>
      <c r="X99" s="6" t="s">
        <v>562</v>
      </c>
      <c r="Y99" s="6" t="s">
        <v>563</v>
      </c>
      <c r="Z99" s="6" t="s">
        <v>564</v>
      </c>
      <c r="AA99" s="46" t="s">
        <v>565</v>
      </c>
      <c r="AB99" s="7" t="s">
        <v>566</v>
      </c>
      <c r="AC99" s="7" t="s">
        <v>119</v>
      </c>
      <c r="AD99" s="7" t="s">
        <v>567</v>
      </c>
      <c r="AE99" s="7" t="s">
        <v>219</v>
      </c>
      <c r="AF99" s="7" t="s">
        <v>488</v>
      </c>
      <c r="AG99" s="7" t="s">
        <v>142</v>
      </c>
      <c r="AH99" s="7" t="s">
        <v>250</v>
      </c>
      <c r="AI99" s="42">
        <v>1</v>
      </c>
      <c r="AJ99" s="7" t="s">
        <v>250</v>
      </c>
      <c r="AK99" s="42">
        <v>37</v>
      </c>
      <c r="AL99" s="7" t="s">
        <v>250</v>
      </c>
      <c r="AM99" s="42">
        <v>24</v>
      </c>
      <c r="AN99" s="6" t="s">
        <v>184</v>
      </c>
      <c r="AO99" s="42">
        <v>79960</v>
      </c>
      <c r="AP99" s="42">
        <v>4833623510</v>
      </c>
      <c r="AQ99" s="6" t="s">
        <v>568</v>
      </c>
      <c r="AR99" s="7" t="s">
        <v>566</v>
      </c>
      <c r="AS99" s="27">
        <v>43837</v>
      </c>
      <c r="AT99" s="27">
        <v>43838</v>
      </c>
      <c r="AU99" s="6" t="s">
        <v>488</v>
      </c>
    </row>
    <row r="100" spans="1:47" ht="14.4" customHeight="1" x14ac:dyDescent="0.3">
      <c r="A100" s="25">
        <v>2019</v>
      </c>
      <c r="B100" s="27">
        <v>43800</v>
      </c>
      <c r="C100" s="27">
        <v>43830</v>
      </c>
      <c r="D100" s="8" t="s">
        <v>651</v>
      </c>
      <c r="E100" s="7" t="s">
        <v>488</v>
      </c>
      <c r="F100" s="7" t="s">
        <v>488</v>
      </c>
      <c r="G100" s="7" t="s">
        <v>488</v>
      </c>
      <c r="H100" s="7" t="s">
        <v>488</v>
      </c>
      <c r="I100" s="7" t="s">
        <v>488</v>
      </c>
      <c r="J100" s="6" t="s">
        <v>647</v>
      </c>
      <c r="K100" s="7" t="s">
        <v>239</v>
      </c>
      <c r="L100" s="7" t="s">
        <v>488</v>
      </c>
      <c r="M100" s="7" t="s">
        <v>488</v>
      </c>
      <c r="N100" s="26">
        <v>43709</v>
      </c>
      <c r="O100" s="28">
        <v>43738</v>
      </c>
      <c r="P100" s="50" t="s">
        <v>652</v>
      </c>
      <c r="Q100" s="7" t="s">
        <v>653</v>
      </c>
      <c r="R100" s="7" t="s">
        <v>560</v>
      </c>
      <c r="S100" s="7" t="s">
        <v>488</v>
      </c>
      <c r="T100" s="42" t="s">
        <v>112</v>
      </c>
      <c r="U100" s="6" t="s">
        <v>488</v>
      </c>
      <c r="V100" s="7" t="s">
        <v>488</v>
      </c>
      <c r="W100" s="7" t="s">
        <v>561</v>
      </c>
      <c r="X100" s="6" t="s">
        <v>562</v>
      </c>
      <c r="Y100" s="6" t="s">
        <v>563</v>
      </c>
      <c r="Z100" s="6" t="s">
        <v>564</v>
      </c>
      <c r="AA100" s="46" t="s">
        <v>565</v>
      </c>
      <c r="AB100" s="7" t="s">
        <v>566</v>
      </c>
      <c r="AC100" s="7" t="s">
        <v>119</v>
      </c>
      <c r="AD100" s="7" t="s">
        <v>567</v>
      </c>
      <c r="AE100" s="7" t="s">
        <v>219</v>
      </c>
      <c r="AF100" s="7" t="s">
        <v>488</v>
      </c>
      <c r="AG100" s="7" t="s">
        <v>142</v>
      </c>
      <c r="AH100" s="7" t="s">
        <v>250</v>
      </c>
      <c r="AI100" s="42">
        <v>1</v>
      </c>
      <c r="AJ100" s="7" t="s">
        <v>250</v>
      </c>
      <c r="AK100" s="42">
        <v>37</v>
      </c>
      <c r="AL100" s="7" t="s">
        <v>250</v>
      </c>
      <c r="AM100" s="42">
        <v>24</v>
      </c>
      <c r="AN100" s="6" t="s">
        <v>184</v>
      </c>
      <c r="AO100" s="42">
        <v>79960</v>
      </c>
      <c r="AP100" s="42">
        <v>4833623510</v>
      </c>
      <c r="AQ100" s="6" t="s">
        <v>568</v>
      </c>
      <c r="AR100" s="7" t="s">
        <v>566</v>
      </c>
      <c r="AS100" s="27">
        <v>43837</v>
      </c>
      <c r="AT100" s="27">
        <v>43838</v>
      </c>
      <c r="AU100" s="6" t="s">
        <v>488</v>
      </c>
    </row>
    <row r="101" spans="1:47" ht="13.2" customHeight="1" x14ac:dyDescent="0.3">
      <c r="A101" s="25">
        <v>2019</v>
      </c>
      <c r="B101" s="27">
        <v>43800</v>
      </c>
      <c r="C101" s="27">
        <v>43830</v>
      </c>
      <c r="D101" s="8" t="s">
        <v>654</v>
      </c>
      <c r="E101" s="7" t="s">
        <v>488</v>
      </c>
      <c r="F101" s="7" t="s">
        <v>488</v>
      </c>
      <c r="G101" s="7" t="s">
        <v>488</v>
      </c>
      <c r="H101" s="7" t="s">
        <v>488</v>
      </c>
      <c r="I101" s="7" t="s">
        <v>488</v>
      </c>
      <c r="J101" s="6" t="s">
        <v>647</v>
      </c>
      <c r="K101" s="7" t="s">
        <v>239</v>
      </c>
      <c r="L101" s="7" t="s">
        <v>488</v>
      </c>
      <c r="M101" s="7" t="s">
        <v>488</v>
      </c>
      <c r="N101" s="26">
        <v>43709</v>
      </c>
      <c r="O101" s="28">
        <v>43738</v>
      </c>
      <c r="P101" s="50" t="s">
        <v>655</v>
      </c>
      <c r="Q101" s="7" t="s">
        <v>656</v>
      </c>
      <c r="R101" s="7" t="s">
        <v>560</v>
      </c>
      <c r="S101" s="7" t="s">
        <v>488</v>
      </c>
      <c r="T101" s="42" t="s">
        <v>112</v>
      </c>
      <c r="U101" s="6" t="s">
        <v>488</v>
      </c>
      <c r="V101" s="7" t="s">
        <v>488</v>
      </c>
      <c r="W101" s="7" t="s">
        <v>561</v>
      </c>
      <c r="X101" s="6" t="s">
        <v>562</v>
      </c>
      <c r="Y101" s="6" t="s">
        <v>563</v>
      </c>
      <c r="Z101" s="6" t="s">
        <v>564</v>
      </c>
      <c r="AA101" s="46" t="s">
        <v>565</v>
      </c>
      <c r="AB101" s="7" t="s">
        <v>566</v>
      </c>
      <c r="AC101" s="7" t="s">
        <v>119</v>
      </c>
      <c r="AD101" s="7" t="s">
        <v>567</v>
      </c>
      <c r="AE101" s="7" t="s">
        <v>219</v>
      </c>
      <c r="AF101" s="7" t="s">
        <v>488</v>
      </c>
      <c r="AG101" s="7" t="s">
        <v>142</v>
      </c>
      <c r="AH101" s="7" t="s">
        <v>250</v>
      </c>
      <c r="AI101" s="42">
        <v>1</v>
      </c>
      <c r="AJ101" s="7" t="s">
        <v>250</v>
      </c>
      <c r="AK101" s="42">
        <v>37</v>
      </c>
      <c r="AL101" s="7" t="s">
        <v>250</v>
      </c>
      <c r="AM101" s="42">
        <v>24</v>
      </c>
      <c r="AN101" s="6" t="s">
        <v>184</v>
      </c>
      <c r="AO101" s="42">
        <v>79960</v>
      </c>
      <c r="AP101" s="42">
        <v>4833623510</v>
      </c>
      <c r="AQ101" s="6" t="s">
        <v>568</v>
      </c>
      <c r="AR101" s="7" t="s">
        <v>566</v>
      </c>
      <c r="AS101" s="27">
        <v>43837</v>
      </c>
      <c r="AT101" s="27">
        <v>43838</v>
      </c>
      <c r="AU101" s="6" t="s">
        <v>488</v>
      </c>
    </row>
    <row r="102" spans="1:47" ht="14.4" customHeight="1" x14ac:dyDescent="0.3">
      <c r="A102" s="25">
        <v>2019</v>
      </c>
      <c r="B102" s="27">
        <v>43800</v>
      </c>
      <c r="C102" s="27">
        <v>43830</v>
      </c>
      <c r="D102" s="8" t="s">
        <v>657</v>
      </c>
      <c r="E102" s="7" t="s">
        <v>488</v>
      </c>
      <c r="F102" s="7" t="s">
        <v>488</v>
      </c>
      <c r="G102" s="7" t="s">
        <v>488</v>
      </c>
      <c r="H102" s="7" t="s">
        <v>488</v>
      </c>
      <c r="I102" s="7" t="s">
        <v>488</v>
      </c>
      <c r="J102" s="6" t="s">
        <v>647</v>
      </c>
      <c r="K102" s="7" t="s">
        <v>239</v>
      </c>
      <c r="L102" s="7" t="s">
        <v>488</v>
      </c>
      <c r="M102" s="7" t="s">
        <v>488</v>
      </c>
      <c r="N102" s="26">
        <v>43709</v>
      </c>
      <c r="O102" s="28">
        <v>43738</v>
      </c>
      <c r="P102" s="50" t="s">
        <v>655</v>
      </c>
      <c r="Q102" s="7" t="s">
        <v>658</v>
      </c>
      <c r="R102" s="7" t="s">
        <v>560</v>
      </c>
      <c r="S102" s="7" t="s">
        <v>488</v>
      </c>
      <c r="T102" s="42" t="s">
        <v>112</v>
      </c>
      <c r="U102" s="6" t="s">
        <v>488</v>
      </c>
      <c r="V102" s="7" t="s">
        <v>488</v>
      </c>
      <c r="W102" s="7" t="s">
        <v>561</v>
      </c>
      <c r="X102" s="6" t="s">
        <v>562</v>
      </c>
      <c r="Y102" s="6" t="s">
        <v>563</v>
      </c>
      <c r="Z102" s="6" t="s">
        <v>564</v>
      </c>
      <c r="AA102" s="46" t="s">
        <v>565</v>
      </c>
      <c r="AB102" s="7" t="s">
        <v>566</v>
      </c>
      <c r="AC102" s="7" t="s">
        <v>119</v>
      </c>
      <c r="AD102" s="7" t="s">
        <v>567</v>
      </c>
      <c r="AE102" s="7" t="s">
        <v>219</v>
      </c>
      <c r="AF102" s="7" t="s">
        <v>488</v>
      </c>
      <c r="AG102" s="7" t="s">
        <v>142</v>
      </c>
      <c r="AH102" s="7" t="s">
        <v>250</v>
      </c>
      <c r="AI102" s="42">
        <v>1</v>
      </c>
      <c r="AJ102" s="7" t="s">
        <v>250</v>
      </c>
      <c r="AK102" s="42">
        <v>37</v>
      </c>
      <c r="AL102" s="7" t="s">
        <v>250</v>
      </c>
      <c r="AM102" s="42">
        <v>24</v>
      </c>
      <c r="AN102" s="6" t="s">
        <v>184</v>
      </c>
      <c r="AO102" s="42">
        <v>79960</v>
      </c>
      <c r="AP102" s="42">
        <v>4833623510</v>
      </c>
      <c r="AQ102" s="6" t="s">
        <v>568</v>
      </c>
      <c r="AR102" s="7" t="s">
        <v>566</v>
      </c>
      <c r="AS102" s="27">
        <v>43837</v>
      </c>
      <c r="AT102" s="27">
        <v>43838</v>
      </c>
      <c r="AU102" s="6" t="s">
        <v>488</v>
      </c>
    </row>
    <row r="103" spans="1:47" x14ac:dyDescent="0.3">
      <c r="A103" s="25">
        <v>2019</v>
      </c>
      <c r="B103" s="27">
        <v>43800</v>
      </c>
      <c r="C103" s="27">
        <v>43830</v>
      </c>
      <c r="D103" s="13" t="s">
        <v>659</v>
      </c>
      <c r="E103" s="25" t="s">
        <v>263</v>
      </c>
      <c r="F103" s="25" t="s">
        <v>263</v>
      </c>
      <c r="G103" s="25" t="s">
        <v>263</v>
      </c>
      <c r="H103" s="25" t="s">
        <v>263</v>
      </c>
      <c r="I103" s="25" t="s">
        <v>263</v>
      </c>
      <c r="J103" s="25" t="s">
        <v>263</v>
      </c>
      <c r="K103" s="25" t="s">
        <v>263</v>
      </c>
      <c r="L103" s="25" t="s">
        <v>263</v>
      </c>
      <c r="M103" s="25" t="s">
        <v>263</v>
      </c>
      <c r="N103" s="26">
        <v>43739</v>
      </c>
      <c r="O103" s="28">
        <v>43769</v>
      </c>
      <c r="P103" s="6" t="s">
        <v>660</v>
      </c>
      <c r="Q103" s="7" t="s">
        <v>338</v>
      </c>
      <c r="R103" s="7" t="s">
        <v>338</v>
      </c>
      <c r="S103" s="16" t="s">
        <v>263</v>
      </c>
      <c r="T103" s="25" t="s">
        <v>112</v>
      </c>
      <c r="U103" s="12" t="s">
        <v>263</v>
      </c>
      <c r="V103" s="12" t="s">
        <v>263</v>
      </c>
      <c r="W103" s="25" t="s">
        <v>661</v>
      </c>
      <c r="X103" t="s">
        <v>662</v>
      </c>
      <c r="Y103" s="25" t="s">
        <v>663</v>
      </c>
      <c r="Z103" s="25" t="s">
        <v>664</v>
      </c>
      <c r="AA103" s="51" t="s">
        <v>665</v>
      </c>
      <c r="AB103" s="52" t="s">
        <v>666</v>
      </c>
      <c r="AC103" s="25" t="s">
        <v>119</v>
      </c>
      <c r="AD103" s="12" t="s">
        <v>667</v>
      </c>
      <c r="AE103" s="25">
        <v>79</v>
      </c>
      <c r="AF103" s="25" t="s">
        <v>272</v>
      </c>
      <c r="AG103" s="25" t="s">
        <v>140</v>
      </c>
      <c r="AH103" s="12" t="s">
        <v>668</v>
      </c>
      <c r="AI103" s="11">
        <v>1</v>
      </c>
      <c r="AJ103" s="11" t="s">
        <v>221</v>
      </c>
      <c r="AK103" s="11">
        <v>37</v>
      </c>
      <c r="AL103" s="11" t="s">
        <v>221</v>
      </c>
      <c r="AM103" s="11">
        <v>24</v>
      </c>
      <c r="AN103" s="25" t="s">
        <v>184</v>
      </c>
      <c r="AO103" s="11">
        <v>79960</v>
      </c>
      <c r="AP103" s="25" t="s">
        <v>219</v>
      </c>
      <c r="AQ103" s="6" t="s">
        <v>669</v>
      </c>
      <c r="AR103" s="16" t="s">
        <v>670</v>
      </c>
      <c r="AS103" s="27">
        <v>43837</v>
      </c>
      <c r="AT103" s="27">
        <v>43838</v>
      </c>
      <c r="AU103" t="s">
        <v>263</v>
      </c>
    </row>
    <row r="104" spans="1:47" x14ac:dyDescent="0.3">
      <c r="A104" s="25">
        <v>2019</v>
      </c>
      <c r="B104" s="27">
        <v>43800</v>
      </c>
      <c r="C104" s="27">
        <v>43830</v>
      </c>
      <c r="D104" s="13" t="s">
        <v>671</v>
      </c>
      <c r="E104" s="25" t="s">
        <v>263</v>
      </c>
      <c r="F104" s="25" t="s">
        <v>263</v>
      </c>
      <c r="G104" s="25" t="s">
        <v>263</v>
      </c>
      <c r="H104" s="25" t="s">
        <v>263</v>
      </c>
      <c r="I104" s="25" t="s">
        <v>263</v>
      </c>
      <c r="J104" s="25" t="s">
        <v>263</v>
      </c>
      <c r="K104" s="25" t="s">
        <v>263</v>
      </c>
      <c r="L104" s="25" t="s">
        <v>263</v>
      </c>
      <c r="M104" s="25" t="s">
        <v>263</v>
      </c>
      <c r="N104" s="26">
        <v>43739</v>
      </c>
      <c r="O104" s="28">
        <v>43769</v>
      </c>
      <c r="P104" s="6" t="s">
        <v>672</v>
      </c>
      <c r="Q104" s="7" t="s">
        <v>338</v>
      </c>
      <c r="R104" s="7" t="s">
        <v>338</v>
      </c>
      <c r="S104" s="16" t="s">
        <v>263</v>
      </c>
      <c r="T104" s="25" t="s">
        <v>112</v>
      </c>
      <c r="U104" s="12" t="s">
        <v>263</v>
      </c>
      <c r="V104" s="12" t="s">
        <v>263</v>
      </c>
      <c r="W104" s="25" t="s">
        <v>661</v>
      </c>
      <c r="X104" t="s">
        <v>673</v>
      </c>
      <c r="Y104" s="25" t="s">
        <v>663</v>
      </c>
      <c r="Z104" s="25" t="s">
        <v>664</v>
      </c>
      <c r="AA104" s="51" t="s">
        <v>665</v>
      </c>
      <c r="AB104" s="52" t="s">
        <v>666</v>
      </c>
      <c r="AC104" s="25" t="s">
        <v>119</v>
      </c>
      <c r="AD104" s="12" t="s">
        <v>667</v>
      </c>
      <c r="AE104" s="25">
        <v>79</v>
      </c>
      <c r="AF104" s="25" t="s">
        <v>272</v>
      </c>
      <c r="AG104" s="25" t="s">
        <v>140</v>
      </c>
      <c r="AH104" s="12" t="s">
        <v>668</v>
      </c>
      <c r="AI104" s="11">
        <v>1</v>
      </c>
      <c r="AJ104" s="11" t="s">
        <v>221</v>
      </c>
      <c r="AK104" s="11">
        <v>37</v>
      </c>
      <c r="AL104" s="11" t="s">
        <v>221</v>
      </c>
      <c r="AM104" s="11">
        <v>24</v>
      </c>
      <c r="AN104" s="25" t="s">
        <v>184</v>
      </c>
      <c r="AO104" s="11">
        <v>79960</v>
      </c>
      <c r="AP104" s="25" t="s">
        <v>219</v>
      </c>
      <c r="AQ104" s="6" t="s">
        <v>669</v>
      </c>
      <c r="AR104" s="16" t="s">
        <v>670</v>
      </c>
      <c r="AS104" s="27">
        <v>43837</v>
      </c>
      <c r="AT104" s="27">
        <v>43838</v>
      </c>
      <c r="AU104" t="s">
        <v>263</v>
      </c>
    </row>
    <row r="105" spans="1:47" x14ac:dyDescent="0.3">
      <c r="A105" s="25">
        <v>2019</v>
      </c>
      <c r="B105" s="27">
        <v>43800</v>
      </c>
      <c r="C105" s="27">
        <v>43830</v>
      </c>
      <c r="D105" s="13" t="s">
        <v>674</v>
      </c>
      <c r="E105" s="25" t="s">
        <v>263</v>
      </c>
      <c r="F105" s="25" t="s">
        <v>263</v>
      </c>
      <c r="G105" s="25" t="s">
        <v>263</v>
      </c>
      <c r="H105" s="25" t="s">
        <v>263</v>
      </c>
      <c r="I105" s="25" t="s">
        <v>263</v>
      </c>
      <c r="J105" s="25" t="s">
        <v>263</v>
      </c>
      <c r="K105" s="25" t="s">
        <v>263</v>
      </c>
      <c r="L105" s="25" t="s">
        <v>263</v>
      </c>
      <c r="M105" s="25" t="s">
        <v>263</v>
      </c>
      <c r="N105" s="26">
        <v>43739</v>
      </c>
      <c r="O105" s="28">
        <v>43769</v>
      </c>
      <c r="P105" s="6" t="s">
        <v>675</v>
      </c>
      <c r="Q105" s="7" t="s">
        <v>338</v>
      </c>
      <c r="R105" s="7" t="s">
        <v>338</v>
      </c>
      <c r="S105" s="16" t="s">
        <v>263</v>
      </c>
      <c r="T105" s="25" t="s">
        <v>112</v>
      </c>
      <c r="U105" s="12" t="s">
        <v>263</v>
      </c>
      <c r="V105" s="12" t="s">
        <v>263</v>
      </c>
      <c r="W105" s="25" t="s">
        <v>661</v>
      </c>
      <c r="X105" t="s">
        <v>662</v>
      </c>
      <c r="Y105" s="25" t="s">
        <v>663</v>
      </c>
      <c r="Z105" s="25" t="s">
        <v>664</v>
      </c>
      <c r="AA105" s="51" t="s">
        <v>665</v>
      </c>
      <c r="AB105" s="52" t="s">
        <v>666</v>
      </c>
      <c r="AC105" s="25" t="s">
        <v>119</v>
      </c>
      <c r="AD105" s="12" t="s">
        <v>667</v>
      </c>
      <c r="AE105" s="25">
        <v>79</v>
      </c>
      <c r="AF105" s="25" t="s">
        <v>272</v>
      </c>
      <c r="AG105" s="25" t="s">
        <v>140</v>
      </c>
      <c r="AH105" s="12" t="s">
        <v>668</v>
      </c>
      <c r="AI105" s="11">
        <v>1</v>
      </c>
      <c r="AJ105" s="11" t="s">
        <v>221</v>
      </c>
      <c r="AK105" s="11">
        <v>37</v>
      </c>
      <c r="AL105" s="11" t="s">
        <v>221</v>
      </c>
      <c r="AM105" s="11">
        <v>24</v>
      </c>
      <c r="AN105" s="25" t="s">
        <v>184</v>
      </c>
      <c r="AO105" s="11">
        <v>79960</v>
      </c>
      <c r="AP105" s="25" t="s">
        <v>219</v>
      </c>
      <c r="AQ105" s="6" t="s">
        <v>669</v>
      </c>
      <c r="AR105" s="16" t="s">
        <v>670</v>
      </c>
      <c r="AS105" s="27">
        <v>43837</v>
      </c>
      <c r="AT105" s="27">
        <v>43838</v>
      </c>
      <c r="AU105" t="s">
        <v>263</v>
      </c>
    </row>
    <row r="106" spans="1:47" x14ac:dyDescent="0.3">
      <c r="A106" s="25">
        <v>2019</v>
      </c>
      <c r="B106" s="27">
        <v>43800</v>
      </c>
      <c r="C106" s="27">
        <v>43830</v>
      </c>
      <c r="D106" s="13" t="s">
        <v>676</v>
      </c>
      <c r="E106" s="25" t="s">
        <v>263</v>
      </c>
      <c r="F106" s="25" t="s">
        <v>263</v>
      </c>
      <c r="G106" s="25" t="s">
        <v>263</v>
      </c>
      <c r="H106" s="25" t="s">
        <v>263</v>
      </c>
      <c r="I106" s="25" t="s">
        <v>263</v>
      </c>
      <c r="J106" s="25" t="s">
        <v>263</v>
      </c>
      <c r="K106" s="25" t="s">
        <v>263</v>
      </c>
      <c r="L106" s="25" t="s">
        <v>263</v>
      </c>
      <c r="M106" s="25" t="s">
        <v>263</v>
      </c>
      <c r="N106" s="26">
        <v>43739</v>
      </c>
      <c r="O106" s="28">
        <v>43769</v>
      </c>
      <c r="P106" s="6" t="s">
        <v>677</v>
      </c>
      <c r="Q106" s="7" t="s">
        <v>338</v>
      </c>
      <c r="R106" s="7" t="s">
        <v>338</v>
      </c>
      <c r="S106" s="16" t="s">
        <v>263</v>
      </c>
      <c r="T106" s="25" t="s">
        <v>112</v>
      </c>
      <c r="U106" s="12" t="s">
        <v>263</v>
      </c>
      <c r="V106" s="12" t="s">
        <v>263</v>
      </c>
      <c r="W106" s="25" t="s">
        <v>661</v>
      </c>
      <c r="X106" t="s">
        <v>662</v>
      </c>
      <c r="Y106" s="25" t="s">
        <v>663</v>
      </c>
      <c r="Z106" s="25" t="s">
        <v>664</v>
      </c>
      <c r="AA106" s="51" t="s">
        <v>665</v>
      </c>
      <c r="AB106" s="52" t="s">
        <v>666</v>
      </c>
      <c r="AC106" s="25" t="s">
        <v>119</v>
      </c>
      <c r="AD106" s="12" t="s">
        <v>667</v>
      </c>
      <c r="AE106" s="25">
        <v>79</v>
      </c>
      <c r="AF106" s="25" t="s">
        <v>272</v>
      </c>
      <c r="AG106" s="25" t="s">
        <v>140</v>
      </c>
      <c r="AH106" s="12" t="s">
        <v>668</v>
      </c>
      <c r="AI106" s="11">
        <v>1</v>
      </c>
      <c r="AJ106" s="11" t="s">
        <v>221</v>
      </c>
      <c r="AK106" s="11">
        <v>37</v>
      </c>
      <c r="AL106" s="11" t="s">
        <v>221</v>
      </c>
      <c r="AM106" s="11">
        <v>24</v>
      </c>
      <c r="AN106" s="25" t="s">
        <v>184</v>
      </c>
      <c r="AO106" s="11">
        <v>79960</v>
      </c>
      <c r="AP106" s="25" t="s">
        <v>219</v>
      </c>
      <c r="AQ106" s="6" t="s">
        <v>669</v>
      </c>
      <c r="AR106" s="16" t="s">
        <v>670</v>
      </c>
      <c r="AS106" s="27">
        <v>43837</v>
      </c>
      <c r="AT106" s="27">
        <v>43838</v>
      </c>
      <c r="AU106" t="s">
        <v>263</v>
      </c>
    </row>
    <row r="107" spans="1:47" x14ac:dyDescent="0.3">
      <c r="A107" s="25">
        <v>2019</v>
      </c>
      <c r="B107" s="27">
        <v>43800</v>
      </c>
      <c r="C107" s="27">
        <v>43830</v>
      </c>
      <c r="D107" s="53" t="s">
        <v>678</v>
      </c>
      <c r="E107" s="25" t="s">
        <v>263</v>
      </c>
      <c r="F107" s="25" t="s">
        <v>263</v>
      </c>
      <c r="G107" s="25" t="s">
        <v>263</v>
      </c>
      <c r="H107" s="25" t="s">
        <v>263</v>
      </c>
      <c r="I107" s="25" t="s">
        <v>263</v>
      </c>
      <c r="J107" s="25" t="s">
        <v>263</v>
      </c>
      <c r="K107" s="25" t="s">
        <v>263</v>
      </c>
      <c r="L107" s="25" t="s">
        <v>263</v>
      </c>
      <c r="M107" s="25" t="s">
        <v>263</v>
      </c>
      <c r="N107" s="26">
        <v>43739</v>
      </c>
      <c r="O107" s="28">
        <v>43769</v>
      </c>
      <c r="P107" s="42" t="s">
        <v>679</v>
      </c>
      <c r="Q107" s="7" t="s">
        <v>338</v>
      </c>
      <c r="R107" s="7" t="s">
        <v>338</v>
      </c>
      <c r="S107" s="16" t="s">
        <v>263</v>
      </c>
      <c r="T107" s="25" t="s">
        <v>112</v>
      </c>
      <c r="U107" s="12" t="s">
        <v>263</v>
      </c>
      <c r="V107" s="12" t="s">
        <v>263</v>
      </c>
      <c r="W107" s="25" t="s">
        <v>661</v>
      </c>
      <c r="X107" t="s">
        <v>662</v>
      </c>
      <c r="Y107" s="25" t="s">
        <v>663</v>
      </c>
      <c r="Z107" s="25" t="s">
        <v>664</v>
      </c>
      <c r="AA107" s="51" t="s">
        <v>665</v>
      </c>
      <c r="AB107" s="52" t="s">
        <v>666</v>
      </c>
      <c r="AC107" s="25" t="s">
        <v>119</v>
      </c>
      <c r="AD107" s="12" t="s">
        <v>667</v>
      </c>
      <c r="AE107" s="25">
        <v>79</v>
      </c>
      <c r="AF107" s="25" t="s">
        <v>272</v>
      </c>
      <c r="AG107" s="25" t="s">
        <v>140</v>
      </c>
      <c r="AH107" s="12" t="s">
        <v>668</v>
      </c>
      <c r="AI107" s="11">
        <v>1</v>
      </c>
      <c r="AJ107" s="11" t="s">
        <v>221</v>
      </c>
      <c r="AK107" s="11">
        <v>37</v>
      </c>
      <c r="AL107" s="11" t="s">
        <v>221</v>
      </c>
      <c r="AM107" s="11">
        <v>24</v>
      </c>
      <c r="AN107" s="25" t="s">
        <v>184</v>
      </c>
      <c r="AO107" s="11">
        <v>79960</v>
      </c>
      <c r="AP107" s="25" t="s">
        <v>219</v>
      </c>
      <c r="AQ107" s="6" t="s">
        <v>669</v>
      </c>
      <c r="AR107" s="16" t="s">
        <v>670</v>
      </c>
      <c r="AS107" s="27">
        <v>43837</v>
      </c>
      <c r="AT107" s="27">
        <v>43838</v>
      </c>
      <c r="AU107" t="s">
        <v>263</v>
      </c>
    </row>
    <row r="108" spans="1:47" x14ac:dyDescent="0.3">
      <c r="A108" s="25">
        <v>2019</v>
      </c>
      <c r="B108" s="27">
        <v>43800</v>
      </c>
      <c r="C108" s="27">
        <v>43830</v>
      </c>
      <c r="D108" s="53" t="s">
        <v>680</v>
      </c>
      <c r="E108" s="25" t="s">
        <v>263</v>
      </c>
      <c r="F108" s="25" t="s">
        <v>263</v>
      </c>
      <c r="G108" s="25" t="s">
        <v>263</v>
      </c>
      <c r="H108" s="25" t="s">
        <v>263</v>
      </c>
      <c r="I108" s="25" t="s">
        <v>263</v>
      </c>
      <c r="J108" s="25" t="s">
        <v>263</v>
      </c>
      <c r="K108" s="25" t="s">
        <v>263</v>
      </c>
      <c r="L108" s="25" t="s">
        <v>263</v>
      </c>
      <c r="M108" s="25" t="s">
        <v>263</v>
      </c>
      <c r="N108" s="26">
        <v>43739</v>
      </c>
      <c r="O108" s="28">
        <v>43769</v>
      </c>
      <c r="P108" s="42" t="s">
        <v>681</v>
      </c>
      <c r="Q108" s="7" t="s">
        <v>338</v>
      </c>
      <c r="R108" s="7" t="s">
        <v>338</v>
      </c>
      <c r="S108" s="16" t="s">
        <v>263</v>
      </c>
      <c r="T108" s="25" t="s">
        <v>112</v>
      </c>
      <c r="U108" s="12" t="s">
        <v>263</v>
      </c>
      <c r="V108" s="12" t="s">
        <v>263</v>
      </c>
      <c r="W108" s="25" t="s">
        <v>661</v>
      </c>
      <c r="X108" t="s">
        <v>662</v>
      </c>
      <c r="Y108" s="25" t="s">
        <v>663</v>
      </c>
      <c r="Z108" s="25" t="s">
        <v>664</v>
      </c>
      <c r="AA108" s="51" t="s">
        <v>665</v>
      </c>
      <c r="AB108" s="52" t="s">
        <v>666</v>
      </c>
      <c r="AC108" s="25" t="s">
        <v>119</v>
      </c>
      <c r="AD108" s="12" t="s">
        <v>667</v>
      </c>
      <c r="AE108" s="25">
        <v>79</v>
      </c>
      <c r="AF108" s="25" t="s">
        <v>272</v>
      </c>
      <c r="AG108" s="25" t="s">
        <v>140</v>
      </c>
      <c r="AH108" s="12" t="s">
        <v>668</v>
      </c>
      <c r="AI108" s="11">
        <v>1</v>
      </c>
      <c r="AJ108" s="11" t="s">
        <v>221</v>
      </c>
      <c r="AK108" s="11">
        <v>37</v>
      </c>
      <c r="AL108" s="11" t="s">
        <v>221</v>
      </c>
      <c r="AM108" s="11">
        <v>24</v>
      </c>
      <c r="AN108" s="25" t="s">
        <v>184</v>
      </c>
      <c r="AO108" s="11">
        <v>79960</v>
      </c>
      <c r="AP108" s="25" t="s">
        <v>219</v>
      </c>
      <c r="AQ108" s="6" t="s">
        <v>669</v>
      </c>
      <c r="AR108" s="16" t="s">
        <v>670</v>
      </c>
      <c r="AS108" s="27">
        <v>43837</v>
      </c>
      <c r="AT108" s="27">
        <v>43838</v>
      </c>
      <c r="AU108" t="s">
        <v>263</v>
      </c>
    </row>
    <row r="109" spans="1:47" x14ac:dyDescent="0.3">
      <c r="A109" s="25">
        <v>2019</v>
      </c>
      <c r="B109" s="27">
        <v>43800</v>
      </c>
      <c r="C109" s="27">
        <v>43830</v>
      </c>
      <c r="D109" s="53" t="s">
        <v>682</v>
      </c>
      <c r="E109" s="25" t="s">
        <v>263</v>
      </c>
      <c r="F109" s="25" t="s">
        <v>263</v>
      </c>
      <c r="G109" s="25" t="s">
        <v>263</v>
      </c>
      <c r="H109" s="25" t="s">
        <v>263</v>
      </c>
      <c r="I109" s="25" t="s">
        <v>263</v>
      </c>
      <c r="J109" s="25" t="s">
        <v>263</v>
      </c>
      <c r="K109" s="25" t="s">
        <v>263</v>
      </c>
      <c r="L109" s="25" t="s">
        <v>263</v>
      </c>
      <c r="M109" s="25" t="s">
        <v>263</v>
      </c>
      <c r="N109" s="26">
        <v>43739</v>
      </c>
      <c r="O109" s="28">
        <v>43769</v>
      </c>
      <c r="P109" s="42" t="s">
        <v>683</v>
      </c>
      <c r="Q109" s="7" t="s">
        <v>338</v>
      </c>
      <c r="R109" s="7" t="s">
        <v>338</v>
      </c>
      <c r="S109" s="16" t="s">
        <v>263</v>
      </c>
      <c r="T109" s="25" t="s">
        <v>112</v>
      </c>
      <c r="U109" s="12" t="s">
        <v>263</v>
      </c>
      <c r="V109" s="12" t="s">
        <v>263</v>
      </c>
      <c r="W109" s="25" t="s">
        <v>661</v>
      </c>
      <c r="X109" t="s">
        <v>662</v>
      </c>
      <c r="Y109" s="25" t="s">
        <v>663</v>
      </c>
      <c r="Z109" s="25" t="s">
        <v>664</v>
      </c>
      <c r="AA109" s="51" t="s">
        <v>665</v>
      </c>
      <c r="AB109" s="52" t="s">
        <v>666</v>
      </c>
      <c r="AC109" s="25" t="s">
        <v>119</v>
      </c>
      <c r="AD109" s="12" t="s">
        <v>667</v>
      </c>
      <c r="AE109" s="25">
        <v>79</v>
      </c>
      <c r="AF109" s="25" t="s">
        <v>272</v>
      </c>
      <c r="AG109" s="25" t="s">
        <v>140</v>
      </c>
      <c r="AH109" s="12" t="s">
        <v>668</v>
      </c>
      <c r="AI109" s="11">
        <v>1</v>
      </c>
      <c r="AJ109" s="11" t="s">
        <v>221</v>
      </c>
      <c r="AK109" s="11">
        <v>37</v>
      </c>
      <c r="AL109" s="11" t="s">
        <v>221</v>
      </c>
      <c r="AM109" s="11">
        <v>24</v>
      </c>
      <c r="AN109" s="25" t="s">
        <v>184</v>
      </c>
      <c r="AO109" s="11">
        <v>79960</v>
      </c>
      <c r="AP109" s="25" t="s">
        <v>219</v>
      </c>
      <c r="AQ109" s="6" t="s">
        <v>669</v>
      </c>
      <c r="AR109" s="16" t="s">
        <v>670</v>
      </c>
      <c r="AS109" s="27">
        <v>43837</v>
      </c>
      <c r="AT109" s="27">
        <v>43838</v>
      </c>
      <c r="AU109" t="s">
        <v>263</v>
      </c>
    </row>
    <row r="110" spans="1:47" x14ac:dyDescent="0.3">
      <c r="A110" s="25">
        <v>2019</v>
      </c>
      <c r="B110" s="27">
        <v>43800</v>
      </c>
      <c r="C110" s="27">
        <v>43830</v>
      </c>
      <c r="D110" s="53" t="s">
        <v>684</v>
      </c>
      <c r="E110" s="25" t="s">
        <v>263</v>
      </c>
      <c r="F110" s="25" t="s">
        <v>263</v>
      </c>
      <c r="G110" s="25" t="s">
        <v>263</v>
      </c>
      <c r="H110" s="25" t="s">
        <v>263</v>
      </c>
      <c r="I110" s="25" t="s">
        <v>263</v>
      </c>
      <c r="J110" s="25" t="s">
        <v>263</v>
      </c>
      <c r="K110" s="25" t="s">
        <v>263</v>
      </c>
      <c r="L110" s="25" t="s">
        <v>263</v>
      </c>
      <c r="M110" s="25" t="s">
        <v>263</v>
      </c>
      <c r="N110" s="26">
        <v>43739</v>
      </c>
      <c r="O110" s="28">
        <v>43769</v>
      </c>
      <c r="P110" s="42" t="s">
        <v>685</v>
      </c>
      <c r="Q110" s="7" t="s">
        <v>338</v>
      </c>
      <c r="R110" s="7" t="s">
        <v>338</v>
      </c>
      <c r="S110" s="16" t="s">
        <v>263</v>
      </c>
      <c r="T110" s="25" t="s">
        <v>112</v>
      </c>
      <c r="U110" s="12" t="s">
        <v>263</v>
      </c>
      <c r="V110" s="12" t="s">
        <v>263</v>
      </c>
      <c r="W110" s="25" t="s">
        <v>661</v>
      </c>
      <c r="X110" t="s">
        <v>662</v>
      </c>
      <c r="Y110" s="25" t="s">
        <v>663</v>
      </c>
      <c r="Z110" s="25" t="s">
        <v>664</v>
      </c>
      <c r="AA110" s="51" t="s">
        <v>665</v>
      </c>
      <c r="AB110" s="52" t="s">
        <v>666</v>
      </c>
      <c r="AC110" s="25" t="s">
        <v>119</v>
      </c>
      <c r="AD110" s="12" t="s">
        <v>667</v>
      </c>
      <c r="AE110" s="25">
        <v>79</v>
      </c>
      <c r="AF110" s="25" t="s">
        <v>272</v>
      </c>
      <c r="AG110" s="25" t="s">
        <v>140</v>
      </c>
      <c r="AH110" s="12" t="s">
        <v>668</v>
      </c>
      <c r="AI110" s="11">
        <v>1</v>
      </c>
      <c r="AJ110" s="11" t="s">
        <v>221</v>
      </c>
      <c r="AK110" s="11">
        <v>37</v>
      </c>
      <c r="AL110" s="11" t="s">
        <v>221</v>
      </c>
      <c r="AM110" s="11">
        <v>24</v>
      </c>
      <c r="AN110" s="25" t="s">
        <v>184</v>
      </c>
      <c r="AO110" s="11">
        <v>79960</v>
      </c>
      <c r="AP110" s="25" t="s">
        <v>219</v>
      </c>
      <c r="AQ110" s="6" t="s">
        <v>669</v>
      </c>
      <c r="AR110" s="16" t="s">
        <v>670</v>
      </c>
      <c r="AS110" s="27">
        <v>43837</v>
      </c>
      <c r="AT110" s="27">
        <v>43838</v>
      </c>
      <c r="AU110" t="s">
        <v>263</v>
      </c>
    </row>
    <row r="111" spans="1:47" x14ac:dyDescent="0.3">
      <c r="A111" s="25">
        <v>2019</v>
      </c>
      <c r="B111" s="27">
        <v>43800</v>
      </c>
      <c r="C111" s="27">
        <v>43830</v>
      </c>
      <c r="D111" s="53" t="s">
        <v>686</v>
      </c>
      <c r="E111" s="25" t="s">
        <v>263</v>
      </c>
      <c r="F111" s="25" t="s">
        <v>263</v>
      </c>
      <c r="G111" s="25" t="s">
        <v>263</v>
      </c>
      <c r="H111" s="25" t="s">
        <v>263</v>
      </c>
      <c r="I111" s="25" t="s">
        <v>263</v>
      </c>
      <c r="J111" s="25" t="s">
        <v>263</v>
      </c>
      <c r="K111" s="25" t="s">
        <v>263</v>
      </c>
      <c r="L111" s="25" t="s">
        <v>263</v>
      </c>
      <c r="M111" s="25" t="s">
        <v>263</v>
      </c>
      <c r="N111" s="26">
        <v>43739</v>
      </c>
      <c r="O111" s="28">
        <v>43769</v>
      </c>
      <c r="P111" s="42" t="s">
        <v>687</v>
      </c>
      <c r="Q111" s="7" t="s">
        <v>338</v>
      </c>
      <c r="R111" s="7" t="s">
        <v>338</v>
      </c>
      <c r="S111" s="16" t="s">
        <v>263</v>
      </c>
      <c r="T111" s="25" t="s">
        <v>112</v>
      </c>
      <c r="U111" s="12" t="s">
        <v>263</v>
      </c>
      <c r="V111" s="12" t="s">
        <v>263</v>
      </c>
      <c r="W111" s="25" t="s">
        <v>661</v>
      </c>
      <c r="X111" t="s">
        <v>662</v>
      </c>
      <c r="Y111" s="25" t="s">
        <v>663</v>
      </c>
      <c r="Z111" s="25" t="s">
        <v>664</v>
      </c>
      <c r="AA111" s="51" t="s">
        <v>665</v>
      </c>
      <c r="AB111" s="52" t="s">
        <v>666</v>
      </c>
      <c r="AC111" s="25" t="s">
        <v>119</v>
      </c>
      <c r="AD111" s="12" t="s">
        <v>667</v>
      </c>
      <c r="AE111" s="25">
        <v>79</v>
      </c>
      <c r="AF111" s="25" t="s">
        <v>272</v>
      </c>
      <c r="AG111" s="25" t="s">
        <v>140</v>
      </c>
      <c r="AH111" s="12" t="s">
        <v>668</v>
      </c>
      <c r="AI111" s="11">
        <v>1</v>
      </c>
      <c r="AJ111" s="11" t="s">
        <v>221</v>
      </c>
      <c r="AK111" s="11">
        <v>37</v>
      </c>
      <c r="AL111" s="11" t="s">
        <v>221</v>
      </c>
      <c r="AM111" s="11">
        <v>24</v>
      </c>
      <c r="AN111" s="25" t="s">
        <v>184</v>
      </c>
      <c r="AO111" s="11">
        <v>79960</v>
      </c>
      <c r="AP111" s="25" t="s">
        <v>219</v>
      </c>
      <c r="AQ111" s="6" t="s">
        <v>669</v>
      </c>
      <c r="AR111" s="16" t="s">
        <v>670</v>
      </c>
      <c r="AS111" s="27">
        <v>43837</v>
      </c>
      <c r="AT111" s="27">
        <v>43838</v>
      </c>
      <c r="AU111" t="s">
        <v>263</v>
      </c>
    </row>
    <row r="112" spans="1:47" x14ac:dyDescent="0.3">
      <c r="A112" s="25">
        <v>2019</v>
      </c>
      <c r="B112" s="27">
        <v>43800</v>
      </c>
      <c r="C112" s="27">
        <v>43830</v>
      </c>
      <c r="D112" s="53" t="s">
        <v>688</v>
      </c>
      <c r="E112" s="25" t="s">
        <v>263</v>
      </c>
      <c r="F112" s="25" t="s">
        <v>263</v>
      </c>
      <c r="G112" s="25" t="s">
        <v>263</v>
      </c>
      <c r="H112" s="25" t="s">
        <v>263</v>
      </c>
      <c r="I112" s="25" t="s">
        <v>263</v>
      </c>
      <c r="J112" s="25" t="s">
        <v>263</v>
      </c>
      <c r="K112" s="25" t="s">
        <v>263</v>
      </c>
      <c r="L112" s="25" t="s">
        <v>263</v>
      </c>
      <c r="M112" s="25" t="s">
        <v>263</v>
      </c>
      <c r="N112" s="26">
        <v>43739</v>
      </c>
      <c r="O112" s="28">
        <v>43769</v>
      </c>
      <c r="P112" s="42" t="s">
        <v>689</v>
      </c>
      <c r="Q112" s="7" t="s">
        <v>338</v>
      </c>
      <c r="R112" s="7" t="s">
        <v>338</v>
      </c>
      <c r="S112" s="16" t="s">
        <v>263</v>
      </c>
      <c r="T112" s="25" t="s">
        <v>112</v>
      </c>
      <c r="U112" s="12" t="s">
        <v>263</v>
      </c>
      <c r="V112" s="12" t="s">
        <v>263</v>
      </c>
      <c r="W112" s="25" t="s">
        <v>661</v>
      </c>
      <c r="X112" t="s">
        <v>662</v>
      </c>
      <c r="Y112" s="25" t="s">
        <v>663</v>
      </c>
      <c r="Z112" s="25" t="s">
        <v>664</v>
      </c>
      <c r="AA112" s="51" t="s">
        <v>665</v>
      </c>
      <c r="AB112" s="52" t="s">
        <v>666</v>
      </c>
      <c r="AC112" s="25" t="s">
        <v>119</v>
      </c>
      <c r="AD112" s="12" t="s">
        <v>667</v>
      </c>
      <c r="AE112" s="25">
        <v>79</v>
      </c>
      <c r="AF112" s="25" t="s">
        <v>272</v>
      </c>
      <c r="AG112" s="25" t="s">
        <v>140</v>
      </c>
      <c r="AH112" s="12" t="s">
        <v>668</v>
      </c>
      <c r="AI112" s="11">
        <v>1</v>
      </c>
      <c r="AJ112" s="11" t="s">
        <v>221</v>
      </c>
      <c r="AK112" s="11">
        <v>37</v>
      </c>
      <c r="AL112" s="11" t="s">
        <v>221</v>
      </c>
      <c r="AM112" s="11">
        <v>24</v>
      </c>
      <c r="AN112" s="25" t="s">
        <v>184</v>
      </c>
      <c r="AO112" s="11">
        <v>79960</v>
      </c>
      <c r="AP112" s="25" t="s">
        <v>219</v>
      </c>
      <c r="AQ112" s="6" t="s">
        <v>669</v>
      </c>
      <c r="AR112" s="16" t="s">
        <v>670</v>
      </c>
      <c r="AS112" s="27">
        <v>43837</v>
      </c>
      <c r="AT112" s="27">
        <v>43838</v>
      </c>
      <c r="AU112" t="s">
        <v>263</v>
      </c>
    </row>
    <row r="113" spans="1:47" x14ac:dyDescent="0.3">
      <c r="A113" s="25">
        <v>2019</v>
      </c>
      <c r="B113" s="27">
        <v>43800</v>
      </c>
      <c r="C113" s="27">
        <v>43830</v>
      </c>
      <c r="D113" s="53" t="s">
        <v>690</v>
      </c>
      <c r="E113" s="25" t="s">
        <v>263</v>
      </c>
      <c r="F113" s="25" t="s">
        <v>263</v>
      </c>
      <c r="G113" s="25" t="s">
        <v>263</v>
      </c>
      <c r="H113" s="25" t="s">
        <v>263</v>
      </c>
      <c r="I113" s="25" t="s">
        <v>263</v>
      </c>
      <c r="J113" s="25" t="s">
        <v>263</v>
      </c>
      <c r="K113" s="25" t="s">
        <v>263</v>
      </c>
      <c r="L113" s="25" t="s">
        <v>263</v>
      </c>
      <c r="M113" s="25" t="s">
        <v>263</v>
      </c>
      <c r="N113" s="26">
        <v>43739</v>
      </c>
      <c r="O113" s="28">
        <v>43769</v>
      </c>
      <c r="P113" s="42" t="s">
        <v>691</v>
      </c>
      <c r="Q113" s="7" t="s">
        <v>338</v>
      </c>
      <c r="R113" s="7" t="s">
        <v>338</v>
      </c>
      <c r="S113" s="16" t="s">
        <v>263</v>
      </c>
      <c r="T113" s="25" t="s">
        <v>112</v>
      </c>
      <c r="U113" s="12" t="s">
        <v>263</v>
      </c>
      <c r="V113" s="12" t="s">
        <v>263</v>
      </c>
      <c r="W113" s="25" t="s">
        <v>661</v>
      </c>
      <c r="X113" t="s">
        <v>662</v>
      </c>
      <c r="Y113" s="25" t="s">
        <v>663</v>
      </c>
      <c r="Z113" s="25" t="s">
        <v>664</v>
      </c>
      <c r="AA113" s="51" t="s">
        <v>665</v>
      </c>
      <c r="AB113" s="52" t="s">
        <v>666</v>
      </c>
      <c r="AC113" s="25" t="s">
        <v>119</v>
      </c>
      <c r="AD113" s="12" t="s">
        <v>667</v>
      </c>
      <c r="AE113" s="25">
        <v>79</v>
      </c>
      <c r="AF113" s="25" t="s">
        <v>272</v>
      </c>
      <c r="AG113" s="25" t="s">
        <v>140</v>
      </c>
      <c r="AH113" s="12" t="s">
        <v>668</v>
      </c>
      <c r="AI113" s="11">
        <v>1</v>
      </c>
      <c r="AJ113" s="11" t="s">
        <v>221</v>
      </c>
      <c r="AK113" s="11">
        <v>37</v>
      </c>
      <c r="AL113" s="11" t="s">
        <v>221</v>
      </c>
      <c r="AM113" s="11">
        <v>24</v>
      </c>
      <c r="AN113" s="25" t="s">
        <v>184</v>
      </c>
      <c r="AO113" s="11">
        <v>79960</v>
      </c>
      <c r="AP113" s="25" t="s">
        <v>219</v>
      </c>
      <c r="AQ113" s="6" t="s">
        <v>669</v>
      </c>
      <c r="AR113" s="16" t="s">
        <v>670</v>
      </c>
      <c r="AS113" s="27">
        <v>43837</v>
      </c>
      <c r="AT113" s="27">
        <v>43838</v>
      </c>
      <c r="AU113" t="s">
        <v>263</v>
      </c>
    </row>
    <row r="114" spans="1:47" x14ac:dyDescent="0.3">
      <c r="A114" s="25">
        <v>2019</v>
      </c>
      <c r="B114" s="27">
        <v>43800</v>
      </c>
      <c r="C114" s="27">
        <v>43830</v>
      </c>
      <c r="D114" s="53" t="s">
        <v>692</v>
      </c>
      <c r="E114" s="25" t="s">
        <v>263</v>
      </c>
      <c r="F114" s="25" t="s">
        <v>263</v>
      </c>
      <c r="G114" s="25" t="s">
        <v>263</v>
      </c>
      <c r="H114" s="25" t="s">
        <v>263</v>
      </c>
      <c r="I114" s="25" t="s">
        <v>263</v>
      </c>
      <c r="J114" s="25" t="s">
        <v>263</v>
      </c>
      <c r="K114" s="25" t="s">
        <v>263</v>
      </c>
      <c r="L114" s="25" t="s">
        <v>263</v>
      </c>
      <c r="M114" s="25" t="s">
        <v>263</v>
      </c>
      <c r="N114" s="26">
        <v>43739</v>
      </c>
      <c r="O114" s="28">
        <v>43769</v>
      </c>
      <c r="P114" s="42" t="s">
        <v>693</v>
      </c>
      <c r="Q114" s="7" t="s">
        <v>338</v>
      </c>
      <c r="R114" s="7" t="s">
        <v>338</v>
      </c>
      <c r="S114" s="16" t="s">
        <v>263</v>
      </c>
      <c r="T114" s="25" t="s">
        <v>112</v>
      </c>
      <c r="U114" s="12" t="s">
        <v>263</v>
      </c>
      <c r="V114" s="12" t="s">
        <v>263</v>
      </c>
      <c r="W114" s="25" t="s">
        <v>661</v>
      </c>
      <c r="X114" t="s">
        <v>662</v>
      </c>
      <c r="Y114" s="25" t="s">
        <v>663</v>
      </c>
      <c r="Z114" s="25" t="s">
        <v>664</v>
      </c>
      <c r="AA114" s="51" t="s">
        <v>665</v>
      </c>
      <c r="AB114" s="52" t="s">
        <v>666</v>
      </c>
      <c r="AC114" s="25" t="s">
        <v>119</v>
      </c>
      <c r="AD114" s="12" t="s">
        <v>667</v>
      </c>
      <c r="AE114" s="25">
        <v>79</v>
      </c>
      <c r="AF114" s="25" t="s">
        <v>272</v>
      </c>
      <c r="AG114" s="25" t="s">
        <v>140</v>
      </c>
      <c r="AH114" s="12" t="s">
        <v>668</v>
      </c>
      <c r="AI114" s="11">
        <v>1</v>
      </c>
      <c r="AJ114" s="11" t="s">
        <v>221</v>
      </c>
      <c r="AK114" s="11">
        <v>37</v>
      </c>
      <c r="AL114" s="11" t="s">
        <v>221</v>
      </c>
      <c r="AM114" s="11">
        <v>24</v>
      </c>
      <c r="AN114" s="25" t="s">
        <v>184</v>
      </c>
      <c r="AO114" s="11">
        <v>79960</v>
      </c>
      <c r="AP114" s="25" t="s">
        <v>219</v>
      </c>
      <c r="AQ114" s="6" t="s">
        <v>669</v>
      </c>
      <c r="AR114" s="16" t="s">
        <v>670</v>
      </c>
      <c r="AS114" s="27">
        <v>43837</v>
      </c>
      <c r="AT114" s="27">
        <v>43838</v>
      </c>
      <c r="AU114" t="s">
        <v>263</v>
      </c>
    </row>
    <row r="115" spans="1:47" x14ac:dyDescent="0.3">
      <c r="A115" s="25">
        <v>2019</v>
      </c>
      <c r="B115" s="27">
        <v>43800</v>
      </c>
      <c r="C115" s="27">
        <v>43830</v>
      </c>
      <c r="D115" s="53" t="s">
        <v>694</v>
      </c>
      <c r="E115" s="25" t="s">
        <v>263</v>
      </c>
      <c r="F115" s="25" t="s">
        <v>263</v>
      </c>
      <c r="G115" s="25" t="s">
        <v>263</v>
      </c>
      <c r="H115" s="25" t="s">
        <v>263</v>
      </c>
      <c r="I115" s="25" t="s">
        <v>263</v>
      </c>
      <c r="J115" s="25" t="s">
        <v>263</v>
      </c>
      <c r="K115" s="25" t="s">
        <v>263</v>
      </c>
      <c r="L115" s="25" t="s">
        <v>263</v>
      </c>
      <c r="M115" s="25" t="s">
        <v>263</v>
      </c>
      <c r="N115" s="26">
        <v>43739</v>
      </c>
      <c r="O115" s="28">
        <v>43769</v>
      </c>
      <c r="P115" s="42" t="s">
        <v>695</v>
      </c>
      <c r="Q115" s="7" t="s">
        <v>338</v>
      </c>
      <c r="R115" s="7" t="s">
        <v>338</v>
      </c>
      <c r="S115" s="16" t="s">
        <v>263</v>
      </c>
      <c r="T115" s="25" t="s">
        <v>112</v>
      </c>
      <c r="U115" s="12" t="s">
        <v>263</v>
      </c>
      <c r="V115" s="12" t="s">
        <v>263</v>
      </c>
      <c r="W115" s="25" t="s">
        <v>661</v>
      </c>
      <c r="X115" t="s">
        <v>662</v>
      </c>
      <c r="Y115" s="25" t="s">
        <v>663</v>
      </c>
      <c r="Z115" s="25" t="s">
        <v>664</v>
      </c>
      <c r="AA115" s="51" t="s">
        <v>665</v>
      </c>
      <c r="AB115" s="52" t="s">
        <v>666</v>
      </c>
      <c r="AC115" s="25" t="s">
        <v>119</v>
      </c>
      <c r="AD115" s="12" t="s">
        <v>667</v>
      </c>
      <c r="AE115" s="25">
        <v>79</v>
      </c>
      <c r="AF115" s="25" t="s">
        <v>272</v>
      </c>
      <c r="AG115" s="25" t="s">
        <v>140</v>
      </c>
      <c r="AH115" s="12" t="s">
        <v>668</v>
      </c>
      <c r="AI115" s="11">
        <v>1</v>
      </c>
      <c r="AJ115" s="11" t="s">
        <v>221</v>
      </c>
      <c r="AK115" s="11">
        <v>37</v>
      </c>
      <c r="AL115" s="11" t="s">
        <v>221</v>
      </c>
      <c r="AM115" s="11">
        <v>24</v>
      </c>
      <c r="AN115" s="25" t="s">
        <v>184</v>
      </c>
      <c r="AO115" s="11">
        <v>79960</v>
      </c>
      <c r="AP115" s="25" t="s">
        <v>219</v>
      </c>
      <c r="AQ115" s="6" t="s">
        <v>669</v>
      </c>
      <c r="AR115" s="16" t="s">
        <v>670</v>
      </c>
      <c r="AS115" s="27">
        <v>43837</v>
      </c>
      <c r="AT115" s="27">
        <v>43838</v>
      </c>
      <c r="AU115" t="s">
        <v>263</v>
      </c>
    </row>
    <row r="116" spans="1:47" x14ac:dyDescent="0.3">
      <c r="A116" s="25">
        <v>2019</v>
      </c>
      <c r="B116" s="27">
        <v>43800</v>
      </c>
      <c r="C116" s="27">
        <v>43830</v>
      </c>
      <c r="D116" s="53" t="s">
        <v>696</v>
      </c>
      <c r="E116" s="25" t="s">
        <v>263</v>
      </c>
      <c r="F116" s="25" t="s">
        <v>263</v>
      </c>
      <c r="G116" s="25" t="s">
        <v>263</v>
      </c>
      <c r="H116" s="25" t="s">
        <v>263</v>
      </c>
      <c r="I116" s="25" t="s">
        <v>263</v>
      </c>
      <c r="J116" s="25" t="s">
        <v>263</v>
      </c>
      <c r="K116" s="25" t="s">
        <v>263</v>
      </c>
      <c r="L116" s="25" t="s">
        <v>263</v>
      </c>
      <c r="M116" s="25" t="s">
        <v>263</v>
      </c>
      <c r="N116" s="26">
        <v>43739</v>
      </c>
      <c r="O116" s="28">
        <v>43769</v>
      </c>
      <c r="P116" s="42" t="s">
        <v>697</v>
      </c>
      <c r="Q116" s="7" t="s">
        <v>338</v>
      </c>
      <c r="R116" s="7" t="s">
        <v>338</v>
      </c>
      <c r="S116" s="16" t="s">
        <v>263</v>
      </c>
      <c r="T116" s="25" t="s">
        <v>112</v>
      </c>
      <c r="U116" s="12" t="s">
        <v>263</v>
      </c>
      <c r="V116" s="12" t="s">
        <v>263</v>
      </c>
      <c r="W116" s="25" t="s">
        <v>661</v>
      </c>
      <c r="X116" t="s">
        <v>662</v>
      </c>
      <c r="Y116" s="25" t="s">
        <v>663</v>
      </c>
      <c r="Z116" s="25" t="s">
        <v>664</v>
      </c>
      <c r="AA116" s="51" t="s">
        <v>665</v>
      </c>
      <c r="AB116" s="52" t="s">
        <v>666</v>
      </c>
      <c r="AC116" s="25" t="s">
        <v>119</v>
      </c>
      <c r="AD116" s="12" t="s">
        <v>667</v>
      </c>
      <c r="AE116" s="25">
        <v>79</v>
      </c>
      <c r="AF116" s="25" t="s">
        <v>272</v>
      </c>
      <c r="AG116" s="25" t="s">
        <v>140</v>
      </c>
      <c r="AH116" s="12" t="s">
        <v>668</v>
      </c>
      <c r="AI116" s="11">
        <v>1</v>
      </c>
      <c r="AJ116" s="11" t="s">
        <v>221</v>
      </c>
      <c r="AK116" s="11">
        <v>37</v>
      </c>
      <c r="AL116" s="11" t="s">
        <v>221</v>
      </c>
      <c r="AM116" s="11">
        <v>24</v>
      </c>
      <c r="AN116" s="25" t="s">
        <v>184</v>
      </c>
      <c r="AO116" s="11">
        <v>79960</v>
      </c>
      <c r="AP116" s="25" t="s">
        <v>219</v>
      </c>
      <c r="AQ116" s="6" t="s">
        <v>669</v>
      </c>
      <c r="AR116" s="16" t="s">
        <v>670</v>
      </c>
      <c r="AS116" s="27">
        <v>43837</v>
      </c>
      <c r="AT116" s="27">
        <v>43838</v>
      </c>
      <c r="AU116" t="s">
        <v>263</v>
      </c>
    </row>
    <row r="117" spans="1:47" x14ac:dyDescent="0.3">
      <c r="A117" s="25">
        <v>2019</v>
      </c>
      <c r="B117" s="27">
        <v>43800</v>
      </c>
      <c r="C117" s="27">
        <v>43830</v>
      </c>
      <c r="D117" s="53" t="s">
        <v>366</v>
      </c>
      <c r="E117" s="25" t="s">
        <v>263</v>
      </c>
      <c r="F117" s="25" t="s">
        <v>263</v>
      </c>
      <c r="G117" s="25" t="s">
        <v>263</v>
      </c>
      <c r="H117" s="25" t="s">
        <v>263</v>
      </c>
      <c r="I117" s="25" t="s">
        <v>263</v>
      </c>
      <c r="J117" s="25" t="s">
        <v>263</v>
      </c>
      <c r="K117" s="25" t="s">
        <v>263</v>
      </c>
      <c r="L117" s="25" t="s">
        <v>263</v>
      </c>
      <c r="M117" s="25" t="s">
        <v>263</v>
      </c>
      <c r="N117" s="26">
        <v>43739</v>
      </c>
      <c r="O117" s="28">
        <v>43769</v>
      </c>
      <c r="P117" s="42" t="s">
        <v>698</v>
      </c>
      <c r="Q117" s="7" t="s">
        <v>338</v>
      </c>
      <c r="R117" s="7" t="s">
        <v>338</v>
      </c>
      <c r="S117" s="16" t="s">
        <v>263</v>
      </c>
      <c r="T117" s="25" t="s">
        <v>112</v>
      </c>
      <c r="U117" s="12" t="s">
        <v>263</v>
      </c>
      <c r="V117" s="12" t="s">
        <v>263</v>
      </c>
      <c r="W117" s="25" t="s">
        <v>661</v>
      </c>
      <c r="X117" t="s">
        <v>662</v>
      </c>
      <c r="Y117" s="25" t="s">
        <v>663</v>
      </c>
      <c r="Z117" s="25" t="s">
        <v>664</v>
      </c>
      <c r="AA117" s="51" t="s">
        <v>665</v>
      </c>
      <c r="AB117" s="52" t="s">
        <v>666</v>
      </c>
      <c r="AC117" s="25" t="s">
        <v>119</v>
      </c>
      <c r="AD117" s="12" t="s">
        <v>667</v>
      </c>
      <c r="AE117" s="25">
        <v>79</v>
      </c>
      <c r="AF117" s="25" t="s">
        <v>272</v>
      </c>
      <c r="AG117" s="25" t="s">
        <v>140</v>
      </c>
      <c r="AH117" s="12" t="s">
        <v>668</v>
      </c>
      <c r="AI117" s="11">
        <v>1</v>
      </c>
      <c r="AJ117" s="11" t="s">
        <v>221</v>
      </c>
      <c r="AK117" s="11">
        <v>37</v>
      </c>
      <c r="AL117" s="11" t="s">
        <v>221</v>
      </c>
      <c r="AM117" s="11">
        <v>24</v>
      </c>
      <c r="AN117" s="25" t="s">
        <v>184</v>
      </c>
      <c r="AO117" s="11">
        <v>79960</v>
      </c>
      <c r="AP117" s="25" t="s">
        <v>219</v>
      </c>
      <c r="AQ117" s="6" t="s">
        <v>669</v>
      </c>
      <c r="AR117" s="16" t="s">
        <v>670</v>
      </c>
      <c r="AS117" s="27">
        <v>43837</v>
      </c>
      <c r="AT117" s="27">
        <v>43838</v>
      </c>
      <c r="AU117" t="s">
        <v>263</v>
      </c>
    </row>
    <row r="118" spans="1:47" x14ac:dyDescent="0.3">
      <c r="A118" s="25">
        <v>2019</v>
      </c>
      <c r="B118" s="27">
        <v>43800</v>
      </c>
      <c r="C118" s="27">
        <v>43830</v>
      </c>
      <c r="D118" s="53" t="s">
        <v>699</v>
      </c>
      <c r="E118" s="25" t="s">
        <v>263</v>
      </c>
      <c r="F118" s="25" t="s">
        <v>263</v>
      </c>
      <c r="G118" s="25" t="s">
        <v>263</v>
      </c>
      <c r="H118" s="25" t="s">
        <v>263</v>
      </c>
      <c r="I118" s="25" t="s">
        <v>263</v>
      </c>
      <c r="J118" s="25" t="s">
        <v>263</v>
      </c>
      <c r="K118" s="25" t="s">
        <v>263</v>
      </c>
      <c r="L118" s="25" t="s">
        <v>263</v>
      </c>
      <c r="M118" s="25" t="s">
        <v>263</v>
      </c>
      <c r="N118" s="26">
        <v>43739</v>
      </c>
      <c r="O118" s="28">
        <v>43769</v>
      </c>
      <c r="P118" s="42" t="s">
        <v>700</v>
      </c>
      <c r="Q118" s="7" t="s">
        <v>338</v>
      </c>
      <c r="R118" s="7" t="s">
        <v>338</v>
      </c>
      <c r="S118" s="16" t="s">
        <v>263</v>
      </c>
      <c r="T118" s="25" t="s">
        <v>112</v>
      </c>
      <c r="U118" s="12" t="s">
        <v>263</v>
      </c>
      <c r="V118" s="12" t="s">
        <v>263</v>
      </c>
      <c r="W118" s="25" t="s">
        <v>661</v>
      </c>
      <c r="X118" t="s">
        <v>662</v>
      </c>
      <c r="Y118" s="25" t="s">
        <v>663</v>
      </c>
      <c r="Z118" s="25" t="s">
        <v>664</v>
      </c>
      <c r="AA118" s="51" t="s">
        <v>665</v>
      </c>
      <c r="AB118" s="52" t="s">
        <v>666</v>
      </c>
      <c r="AC118" s="25" t="s">
        <v>119</v>
      </c>
      <c r="AD118" s="12" t="s">
        <v>667</v>
      </c>
      <c r="AE118" s="25">
        <v>79</v>
      </c>
      <c r="AF118" s="25" t="s">
        <v>272</v>
      </c>
      <c r="AG118" s="25" t="s">
        <v>140</v>
      </c>
      <c r="AH118" s="12" t="s">
        <v>668</v>
      </c>
      <c r="AI118" s="11">
        <v>1</v>
      </c>
      <c r="AJ118" s="11" t="s">
        <v>221</v>
      </c>
      <c r="AK118" s="11">
        <v>37</v>
      </c>
      <c r="AL118" s="11" t="s">
        <v>221</v>
      </c>
      <c r="AM118" s="11">
        <v>24</v>
      </c>
      <c r="AN118" s="25" t="s">
        <v>184</v>
      </c>
      <c r="AO118" s="11">
        <v>79960</v>
      </c>
      <c r="AP118" s="25" t="s">
        <v>219</v>
      </c>
      <c r="AQ118" s="6" t="s">
        <v>669</v>
      </c>
      <c r="AR118" s="16" t="s">
        <v>670</v>
      </c>
      <c r="AS118" s="27">
        <v>43837</v>
      </c>
      <c r="AT118" s="27">
        <v>43838</v>
      </c>
      <c r="AU118" t="s">
        <v>263</v>
      </c>
    </row>
    <row r="119" spans="1:47" x14ac:dyDescent="0.3">
      <c r="A119" s="25">
        <v>2019</v>
      </c>
      <c r="B119" s="27">
        <v>43800</v>
      </c>
      <c r="C119" s="27">
        <v>43830</v>
      </c>
      <c r="D119" s="53" t="s">
        <v>701</v>
      </c>
      <c r="E119" s="25" t="s">
        <v>263</v>
      </c>
      <c r="F119" s="25" t="s">
        <v>263</v>
      </c>
      <c r="G119" s="25" t="s">
        <v>263</v>
      </c>
      <c r="H119" s="25" t="s">
        <v>263</v>
      </c>
      <c r="I119" s="25" t="s">
        <v>263</v>
      </c>
      <c r="J119" s="25" t="s">
        <v>263</v>
      </c>
      <c r="K119" s="25" t="s">
        <v>263</v>
      </c>
      <c r="L119" s="25" t="s">
        <v>263</v>
      </c>
      <c r="M119" s="25" t="s">
        <v>263</v>
      </c>
      <c r="N119" s="26">
        <v>43739</v>
      </c>
      <c r="O119" s="28">
        <v>43769</v>
      </c>
      <c r="P119" s="42" t="s">
        <v>702</v>
      </c>
      <c r="Q119" s="7" t="s">
        <v>338</v>
      </c>
      <c r="R119" s="7" t="s">
        <v>338</v>
      </c>
      <c r="S119" s="16" t="s">
        <v>263</v>
      </c>
      <c r="T119" s="25" t="s">
        <v>112</v>
      </c>
      <c r="U119" s="12" t="s">
        <v>263</v>
      </c>
      <c r="V119" s="12" t="s">
        <v>263</v>
      </c>
      <c r="W119" s="25" t="s">
        <v>661</v>
      </c>
      <c r="X119" t="s">
        <v>662</v>
      </c>
      <c r="Y119" s="25" t="s">
        <v>663</v>
      </c>
      <c r="Z119" s="25" t="s">
        <v>664</v>
      </c>
      <c r="AA119" s="51" t="s">
        <v>665</v>
      </c>
      <c r="AB119" s="52" t="s">
        <v>666</v>
      </c>
      <c r="AC119" s="25" t="s">
        <v>119</v>
      </c>
      <c r="AD119" s="12" t="s">
        <v>667</v>
      </c>
      <c r="AE119" s="25">
        <v>79</v>
      </c>
      <c r="AF119" s="25" t="s">
        <v>272</v>
      </c>
      <c r="AG119" s="25" t="s">
        <v>140</v>
      </c>
      <c r="AH119" s="12" t="s">
        <v>668</v>
      </c>
      <c r="AI119" s="11">
        <v>1</v>
      </c>
      <c r="AJ119" s="11" t="s">
        <v>221</v>
      </c>
      <c r="AK119" s="11">
        <v>37</v>
      </c>
      <c r="AL119" s="11" t="s">
        <v>221</v>
      </c>
      <c r="AM119" s="11">
        <v>24</v>
      </c>
      <c r="AN119" s="25" t="s">
        <v>184</v>
      </c>
      <c r="AO119" s="11">
        <v>79960</v>
      </c>
      <c r="AP119" s="25" t="s">
        <v>219</v>
      </c>
      <c r="AQ119" s="6" t="s">
        <v>669</v>
      </c>
      <c r="AR119" s="16" t="s">
        <v>670</v>
      </c>
      <c r="AS119" s="27">
        <v>43837</v>
      </c>
      <c r="AT119" s="27">
        <v>43838</v>
      </c>
      <c r="AU119" t="s">
        <v>263</v>
      </c>
    </row>
    <row r="120" spans="1:47" x14ac:dyDescent="0.3">
      <c r="A120" s="25">
        <v>2019</v>
      </c>
      <c r="B120" s="27">
        <v>43800</v>
      </c>
      <c r="C120" s="27">
        <v>43830</v>
      </c>
      <c r="D120" s="11" t="s">
        <v>703</v>
      </c>
      <c r="E120" s="25" t="s">
        <v>263</v>
      </c>
      <c r="F120" s="25" t="s">
        <v>263</v>
      </c>
      <c r="G120" s="25" t="s">
        <v>263</v>
      </c>
      <c r="N120" s="26"/>
      <c r="O120" s="28"/>
      <c r="P120" s="42" t="s">
        <v>704</v>
      </c>
      <c r="Q120" s="7" t="s">
        <v>338</v>
      </c>
      <c r="R120" s="7" t="s">
        <v>338</v>
      </c>
      <c r="S120" s="16" t="s">
        <v>263</v>
      </c>
      <c r="T120" s="25" t="s">
        <v>112</v>
      </c>
      <c r="U120" s="12" t="s">
        <v>263</v>
      </c>
      <c r="V120" s="12" t="s">
        <v>263</v>
      </c>
      <c r="W120" s="25" t="s">
        <v>661</v>
      </c>
      <c r="X120" t="s">
        <v>662</v>
      </c>
      <c r="Y120" s="25" t="s">
        <v>663</v>
      </c>
      <c r="Z120" s="25" t="s">
        <v>664</v>
      </c>
      <c r="AA120" s="51" t="s">
        <v>665</v>
      </c>
      <c r="AB120" s="52" t="s">
        <v>666</v>
      </c>
      <c r="AC120" s="25" t="s">
        <v>119</v>
      </c>
      <c r="AD120" s="12" t="s">
        <v>667</v>
      </c>
      <c r="AE120" s="25">
        <v>79</v>
      </c>
      <c r="AF120" s="25" t="s">
        <v>272</v>
      </c>
      <c r="AG120" s="25" t="s">
        <v>140</v>
      </c>
      <c r="AH120" s="12" t="s">
        <v>668</v>
      </c>
      <c r="AI120" s="11">
        <v>1</v>
      </c>
      <c r="AJ120" s="11" t="s">
        <v>221</v>
      </c>
      <c r="AK120" s="11">
        <v>37</v>
      </c>
      <c r="AL120" s="11" t="s">
        <v>221</v>
      </c>
      <c r="AM120" s="11">
        <v>24</v>
      </c>
      <c r="AN120" s="25" t="s">
        <v>184</v>
      </c>
      <c r="AO120" s="11">
        <v>79960</v>
      </c>
      <c r="AP120" s="25" t="s">
        <v>219</v>
      </c>
      <c r="AQ120" s="6" t="s">
        <v>669</v>
      </c>
      <c r="AR120" s="16" t="s">
        <v>670</v>
      </c>
      <c r="AS120" s="27">
        <v>43837</v>
      </c>
      <c r="AT120" s="27">
        <v>43838</v>
      </c>
      <c r="AU120" t="s">
        <v>263</v>
      </c>
    </row>
    <row r="121" spans="1:47" ht="23.4" customHeight="1" x14ac:dyDescent="0.3">
      <c r="A121" s="25">
        <v>2019</v>
      </c>
      <c r="B121" s="27">
        <v>43800</v>
      </c>
      <c r="C121" s="27">
        <v>43830</v>
      </c>
      <c r="D121" s="24" t="s">
        <v>705</v>
      </c>
      <c r="E121" s="24" t="s">
        <v>488</v>
      </c>
      <c r="F121" s="24" t="s">
        <v>488</v>
      </c>
      <c r="G121" s="24" t="s">
        <v>488</v>
      </c>
      <c r="H121" s="24" t="s">
        <v>488</v>
      </c>
      <c r="I121" s="24" t="s">
        <v>488</v>
      </c>
      <c r="J121" s="24" t="s">
        <v>705</v>
      </c>
      <c r="K121" s="24" t="s">
        <v>239</v>
      </c>
      <c r="L121" s="24" t="s">
        <v>237</v>
      </c>
      <c r="M121" s="24" t="s">
        <v>488</v>
      </c>
      <c r="N121" s="27">
        <v>43739</v>
      </c>
      <c r="O121" s="28">
        <v>43769</v>
      </c>
      <c r="P121" s="54" t="s">
        <v>706</v>
      </c>
      <c r="Q121" s="24" t="s">
        <v>707</v>
      </c>
      <c r="R121" s="24" t="s">
        <v>708</v>
      </c>
      <c r="S121" s="89" t="s">
        <v>966</v>
      </c>
      <c r="T121" s="24" t="s">
        <v>112</v>
      </c>
      <c r="U121" s="24" t="s">
        <v>237</v>
      </c>
      <c r="V121" s="24" t="s">
        <v>237</v>
      </c>
      <c r="W121" s="24" t="s">
        <v>561</v>
      </c>
      <c r="X121" s="24" t="s">
        <v>709</v>
      </c>
      <c r="Y121" s="24" t="s">
        <v>710</v>
      </c>
      <c r="Z121" s="24" t="s">
        <v>711</v>
      </c>
      <c r="AA121" s="55" t="s">
        <v>712</v>
      </c>
      <c r="AB121" s="24" t="s">
        <v>713</v>
      </c>
      <c r="AC121" s="24" t="s">
        <v>113</v>
      </c>
      <c r="AD121" s="24" t="s">
        <v>714</v>
      </c>
      <c r="AE121" s="24" t="s">
        <v>715</v>
      </c>
      <c r="AF121" s="24" t="s">
        <v>219</v>
      </c>
      <c r="AG121" s="24" t="s">
        <v>144</v>
      </c>
      <c r="AH121" s="24" t="s">
        <v>716</v>
      </c>
      <c r="AI121" s="56">
        <v>37</v>
      </c>
      <c r="AJ121" s="24" t="s">
        <v>250</v>
      </c>
      <c r="AK121" s="24">
        <v>37</v>
      </c>
      <c r="AL121" s="24" t="s">
        <v>250</v>
      </c>
      <c r="AM121" s="24">
        <v>24</v>
      </c>
      <c r="AN121" s="24" t="s">
        <v>184</v>
      </c>
      <c r="AO121" s="24">
        <v>79960</v>
      </c>
      <c r="AP121" s="24" t="s">
        <v>717</v>
      </c>
      <c r="AQ121" s="24" t="s">
        <v>718</v>
      </c>
      <c r="AR121" s="24" t="s">
        <v>713</v>
      </c>
      <c r="AS121" s="27">
        <v>43837</v>
      </c>
      <c r="AT121" s="27">
        <v>43838</v>
      </c>
      <c r="AU121" s="24" t="s">
        <v>237</v>
      </c>
    </row>
    <row r="122" spans="1:47" ht="22.95" customHeight="1" x14ac:dyDescent="0.3">
      <c r="A122" s="25">
        <v>2019</v>
      </c>
      <c r="B122" s="27">
        <v>43800</v>
      </c>
      <c r="C122" s="27">
        <v>43830</v>
      </c>
      <c r="D122" s="54" t="s">
        <v>719</v>
      </c>
      <c r="E122" s="24" t="s">
        <v>488</v>
      </c>
      <c r="F122" s="24" t="s">
        <v>488</v>
      </c>
      <c r="G122" s="24" t="s">
        <v>488</v>
      </c>
      <c r="H122" s="24" t="s">
        <v>720</v>
      </c>
      <c r="I122" s="24" t="s">
        <v>721</v>
      </c>
      <c r="J122" s="24" t="s">
        <v>722</v>
      </c>
      <c r="K122" s="24" t="s">
        <v>239</v>
      </c>
      <c r="L122" s="24" t="s">
        <v>723</v>
      </c>
      <c r="M122" s="24" t="s">
        <v>488</v>
      </c>
      <c r="N122" s="27">
        <v>43739</v>
      </c>
      <c r="O122" s="28">
        <v>43769</v>
      </c>
      <c r="P122" s="54" t="s">
        <v>724</v>
      </c>
      <c r="Q122" s="24" t="s">
        <v>725</v>
      </c>
      <c r="R122" s="54" t="s">
        <v>726</v>
      </c>
      <c r="S122" s="89" t="s">
        <v>966</v>
      </c>
      <c r="T122" s="24" t="s">
        <v>112</v>
      </c>
      <c r="U122" s="24" t="s">
        <v>237</v>
      </c>
      <c r="V122" s="24" t="s">
        <v>237</v>
      </c>
      <c r="W122" s="24" t="s">
        <v>561</v>
      </c>
      <c r="X122" s="24" t="s">
        <v>709</v>
      </c>
      <c r="Y122" s="24" t="s">
        <v>710</v>
      </c>
      <c r="Z122" s="24" t="s">
        <v>711</v>
      </c>
      <c r="AA122" s="55" t="s">
        <v>712</v>
      </c>
      <c r="AB122" s="24" t="s">
        <v>713</v>
      </c>
      <c r="AC122" s="24" t="s">
        <v>113</v>
      </c>
      <c r="AD122" s="24" t="s">
        <v>714</v>
      </c>
      <c r="AE122" s="24" t="s">
        <v>715</v>
      </c>
      <c r="AF122" s="24" t="s">
        <v>219</v>
      </c>
      <c r="AG122" s="24" t="s">
        <v>144</v>
      </c>
      <c r="AH122" s="24" t="s">
        <v>716</v>
      </c>
      <c r="AI122" s="56">
        <v>37</v>
      </c>
      <c r="AJ122" s="24" t="s">
        <v>250</v>
      </c>
      <c r="AK122" s="24">
        <v>37</v>
      </c>
      <c r="AL122" s="24" t="s">
        <v>250</v>
      </c>
      <c r="AM122" s="24">
        <v>24</v>
      </c>
      <c r="AN122" s="24" t="s">
        <v>184</v>
      </c>
      <c r="AO122" s="24">
        <v>79960</v>
      </c>
      <c r="AP122" s="24" t="s">
        <v>727</v>
      </c>
      <c r="AQ122" s="24" t="s">
        <v>718</v>
      </c>
      <c r="AR122" s="24" t="s">
        <v>713</v>
      </c>
      <c r="AS122" s="27">
        <v>43837</v>
      </c>
      <c r="AT122" s="27">
        <v>43838</v>
      </c>
      <c r="AU122" s="24" t="s">
        <v>237</v>
      </c>
    </row>
    <row r="123" spans="1:47" ht="27.6" customHeight="1" x14ac:dyDescent="0.3">
      <c r="A123" s="25">
        <v>2019</v>
      </c>
      <c r="B123" s="27">
        <v>43800</v>
      </c>
      <c r="C123" s="27">
        <v>43830</v>
      </c>
      <c r="D123" s="54" t="s">
        <v>429</v>
      </c>
      <c r="E123" s="24" t="s">
        <v>488</v>
      </c>
      <c r="F123" s="24" t="s">
        <v>488</v>
      </c>
      <c r="G123" s="24" t="s">
        <v>488</v>
      </c>
      <c r="H123" s="24" t="s">
        <v>488</v>
      </c>
      <c r="I123" s="24" t="s">
        <v>488</v>
      </c>
      <c r="J123" s="24" t="s">
        <v>705</v>
      </c>
      <c r="K123" s="24" t="s">
        <v>239</v>
      </c>
      <c r="L123" s="24" t="s">
        <v>237</v>
      </c>
      <c r="M123" s="24" t="s">
        <v>488</v>
      </c>
      <c r="N123" s="27">
        <v>43739</v>
      </c>
      <c r="O123" s="28">
        <v>43769</v>
      </c>
      <c r="P123" s="54" t="s">
        <v>728</v>
      </c>
      <c r="Q123" s="24" t="s">
        <v>707</v>
      </c>
      <c r="R123" s="24" t="s">
        <v>708</v>
      </c>
      <c r="S123" s="89" t="s">
        <v>966</v>
      </c>
      <c r="T123" s="24" t="s">
        <v>112</v>
      </c>
      <c r="U123" s="24" t="s">
        <v>237</v>
      </c>
      <c r="V123" s="24" t="s">
        <v>237</v>
      </c>
      <c r="W123" s="24" t="s">
        <v>561</v>
      </c>
      <c r="X123" s="24" t="s">
        <v>709</v>
      </c>
      <c r="Y123" s="24" t="s">
        <v>710</v>
      </c>
      <c r="Z123" s="24" t="s">
        <v>711</v>
      </c>
      <c r="AA123" s="55" t="s">
        <v>712</v>
      </c>
      <c r="AB123" s="24" t="s">
        <v>713</v>
      </c>
      <c r="AC123" s="24" t="s">
        <v>113</v>
      </c>
      <c r="AD123" s="24" t="s">
        <v>714</v>
      </c>
      <c r="AE123" s="24" t="s">
        <v>715</v>
      </c>
      <c r="AF123" s="24" t="s">
        <v>219</v>
      </c>
      <c r="AG123" s="24" t="s">
        <v>144</v>
      </c>
      <c r="AH123" s="24" t="s">
        <v>716</v>
      </c>
      <c r="AI123" s="56">
        <v>37</v>
      </c>
      <c r="AJ123" s="24" t="s">
        <v>250</v>
      </c>
      <c r="AK123" s="24">
        <v>37</v>
      </c>
      <c r="AL123" s="24" t="s">
        <v>250</v>
      </c>
      <c r="AM123" s="24">
        <v>24</v>
      </c>
      <c r="AN123" s="24" t="s">
        <v>184</v>
      </c>
      <c r="AO123" s="24">
        <v>79960</v>
      </c>
      <c r="AP123" s="24" t="s">
        <v>729</v>
      </c>
      <c r="AQ123" s="24" t="s">
        <v>718</v>
      </c>
      <c r="AR123" s="24" t="s">
        <v>713</v>
      </c>
      <c r="AS123" s="27">
        <v>43837</v>
      </c>
      <c r="AT123" s="27">
        <v>43838</v>
      </c>
      <c r="AU123" s="24" t="s">
        <v>237</v>
      </c>
    </row>
    <row r="124" spans="1:47" ht="25.2" customHeight="1" x14ac:dyDescent="0.3">
      <c r="A124" s="25">
        <v>2019</v>
      </c>
      <c r="B124" s="27">
        <v>43800</v>
      </c>
      <c r="C124" s="27">
        <v>43830</v>
      </c>
      <c r="D124" s="54" t="s">
        <v>730</v>
      </c>
      <c r="E124" s="24" t="s">
        <v>488</v>
      </c>
      <c r="F124" s="24" t="s">
        <v>488</v>
      </c>
      <c r="G124" s="24" t="s">
        <v>488</v>
      </c>
      <c r="H124" s="24" t="s">
        <v>488</v>
      </c>
      <c r="I124" s="24" t="s">
        <v>488</v>
      </c>
      <c r="J124" s="24" t="s">
        <v>705</v>
      </c>
      <c r="K124" s="24" t="s">
        <v>239</v>
      </c>
      <c r="L124" s="24" t="s">
        <v>237</v>
      </c>
      <c r="M124" s="24" t="s">
        <v>488</v>
      </c>
      <c r="N124" s="27">
        <v>43739</v>
      </c>
      <c r="O124" s="28">
        <v>43769</v>
      </c>
      <c r="P124" s="54" t="s">
        <v>731</v>
      </c>
      <c r="Q124" s="24" t="s">
        <v>707</v>
      </c>
      <c r="R124" s="24" t="s">
        <v>708</v>
      </c>
      <c r="S124" s="89" t="s">
        <v>966</v>
      </c>
      <c r="T124" s="24" t="s">
        <v>112</v>
      </c>
      <c r="U124" s="24" t="s">
        <v>237</v>
      </c>
      <c r="V124" s="24" t="s">
        <v>237</v>
      </c>
      <c r="W124" s="24" t="s">
        <v>561</v>
      </c>
      <c r="X124" s="24" t="s">
        <v>709</v>
      </c>
      <c r="Y124" s="24" t="s">
        <v>710</v>
      </c>
      <c r="Z124" s="24" t="s">
        <v>711</v>
      </c>
      <c r="AA124" s="55" t="s">
        <v>712</v>
      </c>
      <c r="AB124" s="24" t="s">
        <v>713</v>
      </c>
      <c r="AC124" s="24" t="s">
        <v>113</v>
      </c>
      <c r="AD124" s="24" t="s">
        <v>714</v>
      </c>
      <c r="AE124" s="24" t="s">
        <v>715</v>
      </c>
      <c r="AF124" s="24" t="s">
        <v>219</v>
      </c>
      <c r="AG124" s="24" t="s">
        <v>144</v>
      </c>
      <c r="AH124" s="24" t="s">
        <v>716</v>
      </c>
      <c r="AI124" s="56">
        <v>37</v>
      </c>
      <c r="AJ124" s="24" t="s">
        <v>250</v>
      </c>
      <c r="AK124" s="24">
        <v>37</v>
      </c>
      <c r="AL124" s="24" t="s">
        <v>250</v>
      </c>
      <c r="AM124" s="24">
        <v>24</v>
      </c>
      <c r="AN124" s="24" t="s">
        <v>184</v>
      </c>
      <c r="AO124" s="24">
        <v>79960</v>
      </c>
      <c r="AP124" s="24" t="s">
        <v>732</v>
      </c>
      <c r="AQ124" s="24" t="s">
        <v>718</v>
      </c>
      <c r="AR124" s="24" t="s">
        <v>713</v>
      </c>
      <c r="AS124" s="27">
        <v>43837</v>
      </c>
      <c r="AT124" s="27">
        <v>43838</v>
      </c>
      <c r="AU124" s="24" t="s">
        <v>237</v>
      </c>
    </row>
    <row r="125" spans="1:47" x14ac:dyDescent="0.3">
      <c r="A125" s="25">
        <v>2019</v>
      </c>
      <c r="B125" s="27">
        <v>43800</v>
      </c>
      <c r="C125" s="27">
        <v>43830</v>
      </c>
      <c r="D125" s="6" t="s">
        <v>733</v>
      </c>
      <c r="E125" s="6" t="s">
        <v>313</v>
      </c>
      <c r="F125" s="6" t="s">
        <v>313</v>
      </c>
      <c r="G125" s="6" t="s">
        <v>313</v>
      </c>
      <c r="H125" s="6" t="s">
        <v>313</v>
      </c>
      <c r="I125" s="6" t="s">
        <v>313</v>
      </c>
      <c r="J125" s="6" t="s">
        <v>734</v>
      </c>
      <c r="K125" s="6" t="s">
        <v>508</v>
      </c>
      <c r="L125" s="6" t="s">
        <v>313</v>
      </c>
      <c r="M125" s="6" t="s">
        <v>313</v>
      </c>
      <c r="N125" s="83">
        <v>43739</v>
      </c>
      <c r="O125" s="87">
        <v>43769</v>
      </c>
      <c r="P125" s="6" t="s">
        <v>735</v>
      </c>
      <c r="Q125" s="6" t="s">
        <v>736</v>
      </c>
      <c r="R125" s="6" t="s">
        <v>734</v>
      </c>
      <c r="S125" s="6" t="s">
        <v>313</v>
      </c>
      <c r="T125" s="6" t="s">
        <v>112</v>
      </c>
      <c r="U125" s="6" t="s">
        <v>313</v>
      </c>
      <c r="V125" s="6" t="s">
        <v>313</v>
      </c>
      <c r="W125" s="6" t="s">
        <v>289</v>
      </c>
      <c r="X125" s="6" t="s">
        <v>313</v>
      </c>
      <c r="Y125" s="6" t="s">
        <v>313</v>
      </c>
      <c r="Z125" s="6" t="s">
        <v>313</v>
      </c>
      <c r="AA125" s="57" t="s">
        <v>737</v>
      </c>
      <c r="AB125" s="6" t="s">
        <v>738</v>
      </c>
      <c r="AC125" s="6" t="s">
        <v>119</v>
      </c>
      <c r="AD125" s="6" t="s">
        <v>739</v>
      </c>
      <c r="AE125" s="6" t="s">
        <v>219</v>
      </c>
      <c r="AF125" s="6" t="s">
        <v>219</v>
      </c>
      <c r="AG125" s="6" t="s">
        <v>142</v>
      </c>
      <c r="AH125" s="6" t="s">
        <v>250</v>
      </c>
      <c r="AI125" s="6">
        <v>1</v>
      </c>
      <c r="AJ125" s="6" t="s">
        <v>250</v>
      </c>
      <c r="AK125" s="5">
        <v>37</v>
      </c>
      <c r="AL125" s="6" t="s">
        <v>250</v>
      </c>
      <c r="AM125" s="5">
        <v>24</v>
      </c>
      <c r="AN125" s="6" t="s">
        <v>184</v>
      </c>
      <c r="AO125" s="5">
        <v>79960</v>
      </c>
      <c r="AP125" s="6">
        <v>148320210</v>
      </c>
      <c r="AQ125" s="6" t="s">
        <v>740</v>
      </c>
      <c r="AR125" s="6" t="s">
        <v>738</v>
      </c>
      <c r="AS125" s="27">
        <v>43837</v>
      </c>
      <c r="AT125" s="27">
        <v>43838</v>
      </c>
      <c r="AU125" s="5" t="s">
        <v>313</v>
      </c>
    </row>
    <row r="126" spans="1:47" x14ac:dyDescent="0.3">
      <c r="A126" s="25">
        <v>2019</v>
      </c>
      <c r="B126" s="27">
        <v>43800</v>
      </c>
      <c r="C126" s="27">
        <v>43830</v>
      </c>
      <c r="D126" s="6" t="s">
        <v>741</v>
      </c>
      <c r="E126" s="6" t="s">
        <v>313</v>
      </c>
      <c r="F126" s="6" t="s">
        <v>313</v>
      </c>
      <c r="G126" s="6" t="s">
        <v>313</v>
      </c>
      <c r="H126" s="6" t="s">
        <v>313</v>
      </c>
      <c r="I126" s="6" t="s">
        <v>313</v>
      </c>
      <c r="J126" s="6" t="s">
        <v>734</v>
      </c>
      <c r="K126" s="6" t="s">
        <v>508</v>
      </c>
      <c r="L126" s="6" t="s">
        <v>313</v>
      </c>
      <c r="M126" s="6" t="s">
        <v>313</v>
      </c>
      <c r="N126" s="83">
        <v>43739</v>
      </c>
      <c r="O126" s="87">
        <v>43769</v>
      </c>
      <c r="P126" s="6" t="s">
        <v>742</v>
      </c>
      <c r="Q126" s="6" t="s">
        <v>743</v>
      </c>
      <c r="R126" s="6" t="s">
        <v>734</v>
      </c>
      <c r="S126" s="6" t="s">
        <v>313</v>
      </c>
      <c r="T126" s="6" t="s">
        <v>112</v>
      </c>
      <c r="U126" s="6" t="s">
        <v>313</v>
      </c>
      <c r="V126" s="6" t="s">
        <v>313</v>
      </c>
      <c r="W126" s="6" t="s">
        <v>289</v>
      </c>
      <c r="X126" s="6" t="s">
        <v>313</v>
      </c>
      <c r="Y126" s="6" t="s">
        <v>313</v>
      </c>
      <c r="Z126" s="6" t="s">
        <v>313</v>
      </c>
      <c r="AA126" s="57" t="s">
        <v>737</v>
      </c>
      <c r="AB126" s="6" t="s">
        <v>738</v>
      </c>
      <c r="AC126" s="6" t="s">
        <v>119</v>
      </c>
      <c r="AD126" s="6" t="s">
        <v>739</v>
      </c>
      <c r="AE126" s="6" t="s">
        <v>219</v>
      </c>
      <c r="AF126" s="6" t="s">
        <v>219</v>
      </c>
      <c r="AG126" s="6" t="s">
        <v>142</v>
      </c>
      <c r="AH126" s="6" t="s">
        <v>250</v>
      </c>
      <c r="AI126" s="6">
        <v>1</v>
      </c>
      <c r="AJ126" s="6" t="s">
        <v>250</v>
      </c>
      <c r="AK126" s="5">
        <v>37</v>
      </c>
      <c r="AL126" s="6" t="s">
        <v>250</v>
      </c>
      <c r="AM126" s="5">
        <v>24</v>
      </c>
      <c r="AN126" s="6" t="s">
        <v>184</v>
      </c>
      <c r="AO126" s="5">
        <v>79960</v>
      </c>
      <c r="AP126" s="6">
        <v>148320210</v>
      </c>
      <c r="AQ126" s="6" t="s">
        <v>740</v>
      </c>
      <c r="AR126" s="6" t="s">
        <v>738</v>
      </c>
      <c r="AS126" s="27">
        <v>43837</v>
      </c>
      <c r="AT126" s="27">
        <v>43838</v>
      </c>
      <c r="AU126" s="5" t="s">
        <v>313</v>
      </c>
    </row>
    <row r="127" spans="1:47" x14ac:dyDescent="0.3">
      <c r="A127" s="25">
        <v>2019</v>
      </c>
      <c r="B127" s="27">
        <v>43800</v>
      </c>
      <c r="C127" s="27">
        <v>43830</v>
      </c>
      <c r="D127" s="6" t="s">
        <v>744</v>
      </c>
      <c r="E127" s="6" t="s">
        <v>313</v>
      </c>
      <c r="F127" s="6" t="s">
        <v>313</v>
      </c>
      <c r="G127" s="6" t="s">
        <v>313</v>
      </c>
      <c r="H127" s="6" t="s">
        <v>313</v>
      </c>
      <c r="I127" s="6" t="s">
        <v>313</v>
      </c>
      <c r="J127" s="6" t="s">
        <v>734</v>
      </c>
      <c r="K127" s="6" t="s">
        <v>508</v>
      </c>
      <c r="L127" s="6" t="s">
        <v>313</v>
      </c>
      <c r="M127" s="6" t="s">
        <v>313</v>
      </c>
      <c r="N127" s="83">
        <v>43739</v>
      </c>
      <c r="O127" s="87">
        <v>43769</v>
      </c>
      <c r="P127" s="6" t="s">
        <v>745</v>
      </c>
      <c r="Q127" s="6" t="s">
        <v>746</v>
      </c>
      <c r="R127" s="6" t="s">
        <v>734</v>
      </c>
      <c r="S127" s="6" t="s">
        <v>313</v>
      </c>
      <c r="T127" s="6" t="s">
        <v>112</v>
      </c>
      <c r="U127" s="6" t="s">
        <v>313</v>
      </c>
      <c r="V127" s="6" t="s">
        <v>313</v>
      </c>
      <c r="W127" s="6" t="s">
        <v>289</v>
      </c>
      <c r="X127" s="6" t="s">
        <v>313</v>
      </c>
      <c r="Y127" s="6" t="s">
        <v>313</v>
      </c>
      <c r="Z127" s="6" t="s">
        <v>313</v>
      </c>
      <c r="AA127" s="57" t="s">
        <v>737</v>
      </c>
      <c r="AB127" s="6" t="s">
        <v>738</v>
      </c>
      <c r="AC127" s="6" t="s">
        <v>119</v>
      </c>
      <c r="AD127" s="6" t="s">
        <v>739</v>
      </c>
      <c r="AE127" s="6" t="s">
        <v>219</v>
      </c>
      <c r="AF127" s="6" t="s">
        <v>219</v>
      </c>
      <c r="AG127" s="6" t="s">
        <v>142</v>
      </c>
      <c r="AH127" s="6" t="s">
        <v>250</v>
      </c>
      <c r="AI127" s="6">
        <v>1</v>
      </c>
      <c r="AJ127" s="6" t="s">
        <v>250</v>
      </c>
      <c r="AK127" s="5">
        <v>37</v>
      </c>
      <c r="AL127" s="6" t="s">
        <v>250</v>
      </c>
      <c r="AM127" s="5">
        <v>24</v>
      </c>
      <c r="AN127" s="6" t="s">
        <v>184</v>
      </c>
      <c r="AO127" s="5">
        <v>79960</v>
      </c>
      <c r="AP127" s="6">
        <v>148320210</v>
      </c>
      <c r="AQ127" s="6" t="s">
        <v>740</v>
      </c>
      <c r="AR127" s="6" t="s">
        <v>738</v>
      </c>
      <c r="AS127" s="27">
        <v>43837</v>
      </c>
      <c r="AT127" s="27">
        <v>43838</v>
      </c>
      <c r="AU127" s="5" t="s">
        <v>313</v>
      </c>
    </row>
    <row r="128" spans="1:47" x14ac:dyDescent="0.3">
      <c r="A128" s="25">
        <v>2019</v>
      </c>
      <c r="B128" s="27">
        <v>43800</v>
      </c>
      <c r="C128" s="27">
        <v>43830</v>
      </c>
      <c r="D128" s="6" t="s">
        <v>747</v>
      </c>
      <c r="E128" s="6" t="s">
        <v>313</v>
      </c>
      <c r="F128" s="6" t="s">
        <v>313</v>
      </c>
      <c r="G128" s="6" t="s">
        <v>313</v>
      </c>
      <c r="H128" s="6" t="s">
        <v>313</v>
      </c>
      <c r="I128" s="6" t="s">
        <v>313</v>
      </c>
      <c r="J128" s="6" t="s">
        <v>734</v>
      </c>
      <c r="K128" s="6" t="s">
        <v>508</v>
      </c>
      <c r="L128" s="6" t="s">
        <v>313</v>
      </c>
      <c r="M128" s="6" t="s">
        <v>313</v>
      </c>
      <c r="N128" s="83">
        <v>43739</v>
      </c>
      <c r="O128" s="87">
        <v>43769</v>
      </c>
      <c r="P128" s="6" t="s">
        <v>748</v>
      </c>
      <c r="Q128" s="6" t="s">
        <v>749</v>
      </c>
      <c r="R128" s="6" t="s">
        <v>734</v>
      </c>
      <c r="S128" s="6" t="s">
        <v>313</v>
      </c>
      <c r="T128" s="6" t="s">
        <v>112</v>
      </c>
      <c r="U128" s="6" t="s">
        <v>313</v>
      </c>
      <c r="V128" s="6" t="s">
        <v>313</v>
      </c>
      <c r="W128" s="6" t="s">
        <v>289</v>
      </c>
      <c r="X128" s="6" t="s">
        <v>313</v>
      </c>
      <c r="Y128" s="6" t="s">
        <v>313</v>
      </c>
      <c r="Z128" s="6" t="s">
        <v>313</v>
      </c>
      <c r="AA128" s="57" t="s">
        <v>737</v>
      </c>
      <c r="AB128" s="6" t="s">
        <v>738</v>
      </c>
      <c r="AC128" s="6" t="s">
        <v>119</v>
      </c>
      <c r="AD128" s="6" t="s">
        <v>739</v>
      </c>
      <c r="AE128" s="6" t="s">
        <v>219</v>
      </c>
      <c r="AF128" s="6" t="s">
        <v>219</v>
      </c>
      <c r="AG128" s="6" t="s">
        <v>142</v>
      </c>
      <c r="AH128" s="6" t="s">
        <v>250</v>
      </c>
      <c r="AI128" s="6">
        <v>1</v>
      </c>
      <c r="AJ128" s="6" t="s">
        <v>250</v>
      </c>
      <c r="AK128" s="5">
        <v>37</v>
      </c>
      <c r="AL128" s="6" t="s">
        <v>250</v>
      </c>
      <c r="AM128" s="5">
        <v>24</v>
      </c>
      <c r="AN128" s="6" t="s">
        <v>184</v>
      </c>
      <c r="AO128" s="5">
        <v>79960</v>
      </c>
      <c r="AP128" s="6">
        <v>148320210</v>
      </c>
      <c r="AQ128" s="6" t="s">
        <v>740</v>
      </c>
      <c r="AR128" s="6" t="s">
        <v>738</v>
      </c>
      <c r="AS128" s="27">
        <v>43837</v>
      </c>
      <c r="AT128" s="27">
        <v>43838</v>
      </c>
      <c r="AU128" s="5" t="s">
        <v>313</v>
      </c>
    </row>
    <row r="129" spans="1:47" x14ac:dyDescent="0.3">
      <c r="A129" s="25">
        <v>2019</v>
      </c>
      <c r="B129" s="27">
        <v>43800</v>
      </c>
      <c r="C129" s="27">
        <v>43830</v>
      </c>
      <c r="D129" s="6" t="s">
        <v>750</v>
      </c>
      <c r="E129" s="6" t="s">
        <v>263</v>
      </c>
      <c r="F129" s="6" t="s">
        <v>263</v>
      </c>
      <c r="G129" s="6" t="s">
        <v>263</v>
      </c>
      <c r="H129" s="6" t="s">
        <v>263</v>
      </c>
      <c r="I129" s="6" t="s">
        <v>263</v>
      </c>
      <c r="J129" s="6" t="s">
        <v>751</v>
      </c>
      <c r="K129" s="6" t="s">
        <v>286</v>
      </c>
      <c r="L129" s="6" t="s">
        <v>263</v>
      </c>
      <c r="M129" s="6" t="s">
        <v>263</v>
      </c>
      <c r="N129" s="26">
        <v>43739</v>
      </c>
      <c r="O129" s="28">
        <v>43769</v>
      </c>
      <c r="P129" s="6" t="s">
        <v>752</v>
      </c>
      <c r="Q129" s="6" t="s">
        <v>753</v>
      </c>
      <c r="R129" s="6" t="s">
        <v>267</v>
      </c>
      <c r="S129" s="6" t="s">
        <v>263</v>
      </c>
      <c r="T129" t="s">
        <v>112</v>
      </c>
      <c r="U129" s="6" t="s">
        <v>263</v>
      </c>
      <c r="V129" s="6" t="s">
        <v>263</v>
      </c>
      <c r="W129" s="6" t="s">
        <v>289</v>
      </c>
      <c r="X129" s="6" t="s">
        <v>263</v>
      </c>
      <c r="Y129" s="6" t="s">
        <v>263</v>
      </c>
      <c r="Z129" s="6" t="s">
        <v>263</v>
      </c>
      <c r="AA129" s="58" t="s">
        <v>754</v>
      </c>
      <c r="AB129" s="7" t="s">
        <v>755</v>
      </c>
      <c r="AC129" s="42" t="s">
        <v>119</v>
      </c>
      <c r="AD129" s="6" t="s">
        <v>292</v>
      </c>
      <c r="AE129" s="6" t="s">
        <v>272</v>
      </c>
      <c r="AF129" s="6" t="s">
        <v>272</v>
      </c>
      <c r="AG129" s="42" t="s">
        <v>144</v>
      </c>
      <c r="AH129" s="6" t="s">
        <v>220</v>
      </c>
      <c r="AI129" s="42">
        <v>1</v>
      </c>
      <c r="AJ129" s="6" t="s">
        <v>221</v>
      </c>
      <c r="AK129" s="42">
        <v>37</v>
      </c>
      <c r="AL129" s="6" t="s">
        <v>221</v>
      </c>
      <c r="AM129" s="42">
        <v>24</v>
      </c>
      <c r="AN129" s="42" t="s">
        <v>184</v>
      </c>
      <c r="AO129" s="42">
        <v>79960</v>
      </c>
      <c r="AP129" s="42">
        <v>4833620551</v>
      </c>
      <c r="AQ129" s="6" t="s">
        <v>293</v>
      </c>
      <c r="AR129" s="7" t="s">
        <v>756</v>
      </c>
      <c r="AS129" s="27">
        <v>43837</v>
      </c>
      <c r="AT129" s="27">
        <v>43838</v>
      </c>
      <c r="AU129" s="6" t="s">
        <v>263</v>
      </c>
    </row>
    <row r="130" spans="1:47" x14ac:dyDescent="0.3">
      <c r="A130" s="25">
        <v>2019</v>
      </c>
      <c r="B130" s="27">
        <v>43800</v>
      </c>
      <c r="C130" s="27">
        <v>43830</v>
      </c>
      <c r="D130" s="42" t="s">
        <v>757</v>
      </c>
      <c r="E130" t="s">
        <v>313</v>
      </c>
      <c r="F130" t="s">
        <v>313</v>
      </c>
      <c r="G130" t="s">
        <v>313</v>
      </c>
      <c r="H130" t="s">
        <v>313</v>
      </c>
      <c r="I130" s="42" t="s">
        <v>237</v>
      </c>
      <c r="J130" s="6" t="s">
        <v>758</v>
      </c>
      <c r="K130" s="42" t="s">
        <v>239</v>
      </c>
      <c r="L130" s="42" t="s">
        <v>237</v>
      </c>
      <c r="M130" s="42" t="s">
        <v>237</v>
      </c>
      <c r="N130" s="81">
        <v>43739</v>
      </c>
      <c r="O130" s="28">
        <v>43769</v>
      </c>
      <c r="P130" s="48" t="s">
        <v>759</v>
      </c>
      <c r="Q130" s="43" t="s">
        <v>760</v>
      </c>
      <c r="R130" s="42" t="s">
        <v>242</v>
      </c>
      <c r="S130" t="s">
        <v>313</v>
      </c>
      <c r="T130" t="s">
        <v>112</v>
      </c>
      <c r="U130" s="42" t="s">
        <v>237</v>
      </c>
      <c r="V130" s="42" t="s">
        <v>237</v>
      </c>
      <c r="W130" s="42" t="s">
        <v>245</v>
      </c>
      <c r="X130" s="42" t="s">
        <v>237</v>
      </c>
      <c r="Y130" s="42" t="s">
        <v>237</v>
      </c>
      <c r="Z130" s="42" t="s">
        <v>237</v>
      </c>
      <c r="AA130" s="42" t="s">
        <v>237</v>
      </c>
      <c r="AB130" s="42" t="s">
        <v>761</v>
      </c>
      <c r="AC130" t="s">
        <v>138</v>
      </c>
      <c r="AD130" s="6" t="s">
        <v>762</v>
      </c>
      <c r="AE130" s="42">
        <v>103</v>
      </c>
      <c r="AF130" s="42" t="s">
        <v>529</v>
      </c>
      <c r="AG130" t="s">
        <v>142</v>
      </c>
      <c r="AH130" s="42" t="s">
        <v>763</v>
      </c>
      <c r="AI130">
        <v>1</v>
      </c>
      <c r="AJ130" t="s">
        <v>250</v>
      </c>
      <c r="AK130" s="42">
        <v>37</v>
      </c>
      <c r="AL130" t="s">
        <v>250</v>
      </c>
      <c r="AM130" s="42">
        <v>24</v>
      </c>
      <c r="AN130" t="s">
        <v>184</v>
      </c>
      <c r="AO130">
        <v>79960</v>
      </c>
      <c r="AP130" s="42" t="s">
        <v>764</v>
      </c>
      <c r="AQ130" s="11" t="s">
        <v>765</v>
      </c>
      <c r="AR130" s="6" t="s">
        <v>766</v>
      </c>
      <c r="AS130" s="27">
        <v>43837</v>
      </c>
      <c r="AT130" s="27">
        <v>43838</v>
      </c>
      <c r="AU130" t="s">
        <v>237</v>
      </c>
    </row>
    <row r="131" spans="1:47" x14ac:dyDescent="0.3">
      <c r="A131" s="25">
        <v>2019</v>
      </c>
      <c r="B131" s="27">
        <v>43800</v>
      </c>
      <c r="C131" s="27">
        <v>43830</v>
      </c>
      <c r="D131" s="6" t="s">
        <v>767</v>
      </c>
      <c r="E131" t="s">
        <v>313</v>
      </c>
      <c r="F131" t="s">
        <v>313</v>
      </c>
      <c r="G131" t="s">
        <v>313</v>
      </c>
      <c r="H131" t="s">
        <v>313</v>
      </c>
      <c r="I131" s="42" t="s">
        <v>237</v>
      </c>
      <c r="J131" s="7" t="s">
        <v>758</v>
      </c>
      <c r="K131" s="42" t="s">
        <v>239</v>
      </c>
      <c r="L131" s="42" t="s">
        <v>237</v>
      </c>
      <c r="M131" s="42" t="s">
        <v>237</v>
      </c>
      <c r="N131" s="26">
        <v>43739</v>
      </c>
      <c r="O131" s="28">
        <v>43769</v>
      </c>
      <c r="P131" s="42" t="s">
        <v>768</v>
      </c>
      <c r="Q131" s="7" t="s">
        <v>769</v>
      </c>
      <c r="R131" s="42" t="s">
        <v>242</v>
      </c>
      <c r="S131" t="s">
        <v>313</v>
      </c>
      <c r="T131" t="s">
        <v>112</v>
      </c>
      <c r="U131" s="42" t="s">
        <v>237</v>
      </c>
      <c r="V131" s="42" t="s">
        <v>237</v>
      </c>
      <c r="W131" s="42" t="s">
        <v>245</v>
      </c>
      <c r="X131" s="42" t="s">
        <v>237</v>
      </c>
      <c r="Y131" s="42" t="s">
        <v>237</v>
      </c>
      <c r="Z131" s="42" t="s">
        <v>237</v>
      </c>
      <c r="AA131" s="42" t="s">
        <v>237</v>
      </c>
      <c r="AB131" s="42" t="s">
        <v>761</v>
      </c>
      <c r="AC131" t="s">
        <v>138</v>
      </c>
      <c r="AD131" s="6" t="s">
        <v>762</v>
      </c>
      <c r="AE131" s="42">
        <v>103</v>
      </c>
      <c r="AF131" s="42" t="s">
        <v>529</v>
      </c>
      <c r="AG131" t="s">
        <v>142</v>
      </c>
      <c r="AH131" s="42" t="s">
        <v>763</v>
      </c>
      <c r="AI131">
        <v>1</v>
      </c>
      <c r="AJ131" t="s">
        <v>250</v>
      </c>
      <c r="AK131" s="42">
        <v>37</v>
      </c>
      <c r="AL131" t="s">
        <v>250</v>
      </c>
      <c r="AM131" s="42">
        <v>24</v>
      </c>
      <c r="AN131" t="s">
        <v>184</v>
      </c>
      <c r="AO131">
        <v>79960</v>
      </c>
      <c r="AP131" s="42" t="s">
        <v>770</v>
      </c>
      <c r="AQ131" s="11" t="s">
        <v>765</v>
      </c>
      <c r="AR131" s="6" t="s">
        <v>766</v>
      </c>
      <c r="AS131" s="27">
        <v>43837</v>
      </c>
      <c r="AT131" s="27">
        <v>43838</v>
      </c>
      <c r="AU131" t="s">
        <v>237</v>
      </c>
    </row>
    <row r="132" spans="1:47" x14ac:dyDescent="0.3">
      <c r="A132" s="25">
        <v>2019</v>
      </c>
      <c r="B132" s="27">
        <v>43800</v>
      </c>
      <c r="C132" s="27">
        <v>43830</v>
      </c>
      <c r="D132" s="42" t="s">
        <v>771</v>
      </c>
      <c r="E132" t="s">
        <v>313</v>
      </c>
      <c r="F132" t="s">
        <v>313</v>
      </c>
      <c r="G132" t="s">
        <v>313</v>
      </c>
      <c r="H132" t="s">
        <v>313</v>
      </c>
      <c r="I132" s="42" t="s">
        <v>237</v>
      </c>
      <c r="J132" s="7" t="s">
        <v>772</v>
      </c>
      <c r="K132" s="42" t="s">
        <v>239</v>
      </c>
      <c r="L132" s="42" t="s">
        <v>237</v>
      </c>
      <c r="M132" s="42" t="s">
        <v>237</v>
      </c>
      <c r="N132" s="81">
        <v>43739</v>
      </c>
      <c r="O132" s="28">
        <v>43769</v>
      </c>
      <c r="P132" s="42" t="s">
        <v>773</v>
      </c>
      <c r="Q132" s="7" t="s">
        <v>774</v>
      </c>
      <c r="R132" s="7" t="s">
        <v>775</v>
      </c>
      <c r="S132" t="s">
        <v>313</v>
      </c>
      <c r="T132" t="s">
        <v>112</v>
      </c>
      <c r="U132" s="42" t="s">
        <v>237</v>
      </c>
      <c r="V132" s="42" t="s">
        <v>237</v>
      </c>
      <c r="W132" s="42" t="s">
        <v>245</v>
      </c>
      <c r="X132" s="42" t="s">
        <v>237</v>
      </c>
      <c r="Y132" s="42" t="s">
        <v>237</v>
      </c>
      <c r="Z132" s="42" t="s">
        <v>237</v>
      </c>
      <c r="AA132" s="42" t="s">
        <v>237</v>
      </c>
      <c r="AB132" s="42" t="s">
        <v>761</v>
      </c>
      <c r="AC132" t="s">
        <v>138</v>
      </c>
      <c r="AD132" s="6" t="s">
        <v>762</v>
      </c>
      <c r="AE132" s="42">
        <v>103</v>
      </c>
      <c r="AF132" s="42" t="s">
        <v>529</v>
      </c>
      <c r="AG132" t="s">
        <v>142</v>
      </c>
      <c r="AH132" s="42" t="s">
        <v>763</v>
      </c>
      <c r="AI132">
        <v>1</v>
      </c>
      <c r="AJ132" t="s">
        <v>250</v>
      </c>
      <c r="AK132" s="42">
        <v>37</v>
      </c>
      <c r="AL132" t="s">
        <v>250</v>
      </c>
      <c r="AM132" s="42">
        <v>24</v>
      </c>
      <c r="AN132" t="s">
        <v>184</v>
      </c>
      <c r="AO132">
        <v>79960</v>
      </c>
      <c r="AP132" s="42" t="s">
        <v>776</v>
      </c>
      <c r="AQ132" s="11" t="s">
        <v>765</v>
      </c>
      <c r="AR132" s="6" t="s">
        <v>766</v>
      </c>
      <c r="AS132" s="27">
        <v>43837</v>
      </c>
      <c r="AT132" s="27">
        <v>43838</v>
      </c>
      <c r="AU132" t="s">
        <v>237</v>
      </c>
    </row>
    <row r="133" spans="1:47" x14ac:dyDescent="0.3">
      <c r="A133" s="25">
        <v>2019</v>
      </c>
      <c r="B133" s="27">
        <v>43800</v>
      </c>
      <c r="C133" s="27">
        <v>43830</v>
      </c>
      <c r="D133" s="42" t="s">
        <v>777</v>
      </c>
      <c r="E133" t="s">
        <v>313</v>
      </c>
      <c r="F133" t="s">
        <v>313</v>
      </c>
      <c r="G133" t="s">
        <v>313</v>
      </c>
      <c r="H133" t="s">
        <v>313</v>
      </c>
      <c r="I133" s="42" t="s">
        <v>237</v>
      </c>
      <c r="J133" s="7" t="s">
        <v>772</v>
      </c>
      <c r="K133" s="42" t="s">
        <v>239</v>
      </c>
      <c r="L133" s="42" t="s">
        <v>237</v>
      </c>
      <c r="M133" s="42" t="s">
        <v>237</v>
      </c>
      <c r="N133" s="26">
        <v>43739</v>
      </c>
      <c r="O133" s="28">
        <v>43769</v>
      </c>
      <c r="P133" s="6" t="s">
        <v>778</v>
      </c>
      <c r="Q133" s="7" t="s">
        <v>779</v>
      </c>
      <c r="R133" s="7" t="s">
        <v>780</v>
      </c>
      <c r="S133" t="s">
        <v>313</v>
      </c>
      <c r="T133" t="s">
        <v>112</v>
      </c>
      <c r="U133" s="42" t="s">
        <v>237</v>
      </c>
      <c r="V133" s="42" t="s">
        <v>237</v>
      </c>
      <c r="W133" s="42" t="s">
        <v>245</v>
      </c>
      <c r="X133" s="42" t="s">
        <v>237</v>
      </c>
      <c r="Y133" s="42" t="s">
        <v>237</v>
      </c>
      <c r="Z133" s="42" t="s">
        <v>237</v>
      </c>
      <c r="AA133" s="42" t="s">
        <v>237</v>
      </c>
      <c r="AB133" s="42" t="s">
        <v>761</v>
      </c>
      <c r="AC133" t="s">
        <v>138</v>
      </c>
      <c r="AD133" s="6" t="s">
        <v>762</v>
      </c>
      <c r="AE133" s="42">
        <v>103</v>
      </c>
      <c r="AF133" s="42" t="s">
        <v>529</v>
      </c>
      <c r="AG133" t="s">
        <v>142</v>
      </c>
      <c r="AH133" s="42" t="s">
        <v>763</v>
      </c>
      <c r="AI133">
        <v>1</v>
      </c>
      <c r="AJ133" t="s">
        <v>250</v>
      </c>
      <c r="AK133" s="42">
        <v>37</v>
      </c>
      <c r="AL133" t="s">
        <v>250</v>
      </c>
      <c r="AM133" s="42">
        <v>24</v>
      </c>
      <c r="AN133" t="s">
        <v>184</v>
      </c>
      <c r="AO133">
        <v>79960</v>
      </c>
      <c r="AP133" s="42" t="s">
        <v>781</v>
      </c>
      <c r="AQ133" s="11" t="s">
        <v>765</v>
      </c>
      <c r="AR133" s="6" t="s">
        <v>766</v>
      </c>
      <c r="AS133" s="27">
        <v>43837</v>
      </c>
      <c r="AT133" s="27">
        <v>43838</v>
      </c>
      <c r="AU133" t="s">
        <v>237</v>
      </c>
    </row>
    <row r="134" spans="1:47" x14ac:dyDescent="0.3">
      <c r="A134">
        <v>2019</v>
      </c>
      <c r="B134" s="27">
        <v>43800</v>
      </c>
      <c r="C134" s="27">
        <v>43830</v>
      </c>
      <c r="D134" t="s">
        <v>782</v>
      </c>
      <c r="E134" t="s">
        <v>782</v>
      </c>
      <c r="F134" t="s">
        <v>782</v>
      </c>
      <c r="G134" t="s">
        <v>782</v>
      </c>
      <c r="H134" t="s">
        <v>782</v>
      </c>
      <c r="I134" t="s">
        <v>782</v>
      </c>
      <c r="J134" t="s">
        <v>782</v>
      </c>
      <c r="K134" t="s">
        <v>782</v>
      </c>
      <c r="L134" t="s">
        <v>782</v>
      </c>
      <c r="M134" t="s">
        <v>782</v>
      </c>
      <c r="N134" s="26">
        <v>43682</v>
      </c>
      <c r="O134" s="28">
        <v>43682</v>
      </c>
      <c r="P134" t="s">
        <v>782</v>
      </c>
      <c r="Q134" t="s">
        <v>782</v>
      </c>
      <c r="R134" t="s">
        <v>782</v>
      </c>
      <c r="S134" t="s">
        <v>782</v>
      </c>
      <c r="T134" t="s">
        <v>782</v>
      </c>
      <c r="U134" t="s">
        <v>782</v>
      </c>
      <c r="V134" t="s">
        <v>782</v>
      </c>
      <c r="W134" t="s">
        <v>782</v>
      </c>
      <c r="X134" t="s">
        <v>782</v>
      </c>
      <c r="Y134" t="s">
        <v>782</v>
      </c>
      <c r="Z134" t="s">
        <v>782</v>
      </c>
      <c r="AA134" t="s">
        <v>782</v>
      </c>
      <c r="AB134" t="s">
        <v>783</v>
      </c>
      <c r="AC134" t="s">
        <v>782</v>
      </c>
      <c r="AD134" t="s">
        <v>782</v>
      </c>
      <c r="AE134" t="s">
        <v>782</v>
      </c>
      <c r="AF134" t="s">
        <v>782</v>
      </c>
      <c r="AG134" t="s">
        <v>782</v>
      </c>
      <c r="AH134" t="s">
        <v>782</v>
      </c>
      <c r="AI134" t="s">
        <v>782</v>
      </c>
      <c r="AJ134" t="s">
        <v>782</v>
      </c>
      <c r="AK134" t="s">
        <v>782</v>
      </c>
      <c r="AL134" t="s">
        <v>782</v>
      </c>
      <c r="AM134" t="s">
        <v>782</v>
      </c>
      <c r="AN134" t="s">
        <v>782</v>
      </c>
      <c r="AO134" t="s">
        <v>782</v>
      </c>
      <c r="AP134" t="s">
        <v>782</v>
      </c>
      <c r="AQ134" t="s">
        <v>782</v>
      </c>
      <c r="AR134" t="s">
        <v>783</v>
      </c>
      <c r="AS134" s="27">
        <v>43837</v>
      </c>
      <c r="AT134" s="27">
        <v>43838</v>
      </c>
      <c r="AU134" t="s">
        <v>782</v>
      </c>
    </row>
    <row r="135" spans="1:47" x14ac:dyDescent="0.3">
      <c r="A135">
        <v>2019</v>
      </c>
      <c r="B135" s="27">
        <v>43800</v>
      </c>
      <c r="C135" s="27">
        <v>43830</v>
      </c>
      <c r="D135" t="s">
        <v>784</v>
      </c>
      <c r="E135" t="s">
        <v>237</v>
      </c>
      <c r="F135" t="s">
        <v>237</v>
      </c>
      <c r="G135" t="s">
        <v>237</v>
      </c>
      <c r="H135" t="s">
        <v>237</v>
      </c>
      <c r="I135" t="s">
        <v>237</v>
      </c>
      <c r="J135" t="s">
        <v>785</v>
      </c>
      <c r="K135" t="s">
        <v>239</v>
      </c>
      <c r="L135" t="s">
        <v>237</v>
      </c>
      <c r="M135" t="s">
        <v>237</v>
      </c>
      <c r="N135" s="26">
        <v>43739</v>
      </c>
      <c r="O135" s="28">
        <v>43769</v>
      </c>
      <c r="P135" t="s">
        <v>786</v>
      </c>
      <c r="Q135" t="s">
        <v>787</v>
      </c>
      <c r="R135" t="s">
        <v>788</v>
      </c>
      <c r="S135" s="88" t="s">
        <v>967</v>
      </c>
      <c r="T135" t="s">
        <v>111</v>
      </c>
      <c r="U135" t="s">
        <v>237</v>
      </c>
      <c r="V135" t="s">
        <v>237</v>
      </c>
      <c r="W135" t="s">
        <v>789</v>
      </c>
      <c r="X135" t="s">
        <v>790</v>
      </c>
      <c r="Y135" t="s">
        <v>791</v>
      </c>
      <c r="Z135" t="s">
        <v>792</v>
      </c>
      <c r="AA135" s="10" t="s">
        <v>793</v>
      </c>
      <c r="AB135" t="s">
        <v>794</v>
      </c>
      <c r="AC135" t="s">
        <v>127</v>
      </c>
      <c r="AD135" t="s">
        <v>795</v>
      </c>
      <c r="AE135" t="s">
        <v>796</v>
      </c>
      <c r="AF135" t="s">
        <v>796</v>
      </c>
      <c r="AG135" t="s">
        <v>142</v>
      </c>
      <c r="AH135" t="s">
        <v>797</v>
      </c>
      <c r="AI135">
        <v>1</v>
      </c>
      <c r="AJ135" t="s">
        <v>250</v>
      </c>
      <c r="AK135">
        <v>37</v>
      </c>
      <c r="AL135" t="s">
        <v>250</v>
      </c>
      <c r="AM135">
        <v>24</v>
      </c>
      <c r="AN135" t="s">
        <v>184</v>
      </c>
      <c r="AO135">
        <v>79960</v>
      </c>
      <c r="AP135" t="s">
        <v>798</v>
      </c>
      <c r="AQ135" t="s">
        <v>799</v>
      </c>
      <c r="AR135" t="s">
        <v>794</v>
      </c>
      <c r="AS135" s="27">
        <v>43837</v>
      </c>
      <c r="AT135" s="27">
        <v>43838</v>
      </c>
      <c r="AU135" t="s">
        <v>237</v>
      </c>
    </row>
    <row r="136" spans="1:47" x14ac:dyDescent="0.3">
      <c r="A136">
        <v>2019</v>
      </c>
      <c r="B136" s="27">
        <v>43800</v>
      </c>
      <c r="C136" s="27">
        <v>43830</v>
      </c>
      <c r="D136" t="s">
        <v>800</v>
      </c>
      <c r="E136" t="s">
        <v>237</v>
      </c>
      <c r="F136" t="s">
        <v>237</v>
      </c>
      <c r="G136" t="s">
        <v>237</v>
      </c>
      <c r="H136" t="s">
        <v>237</v>
      </c>
      <c r="I136" t="s">
        <v>237</v>
      </c>
      <c r="J136" t="s">
        <v>801</v>
      </c>
      <c r="K136" t="s">
        <v>239</v>
      </c>
      <c r="L136" t="s">
        <v>237</v>
      </c>
      <c r="M136" t="s">
        <v>237</v>
      </c>
      <c r="N136" s="26">
        <v>43739</v>
      </c>
      <c r="O136" s="28">
        <v>43769</v>
      </c>
      <c r="P136" t="s">
        <v>802</v>
      </c>
      <c r="Q136" t="s">
        <v>803</v>
      </c>
      <c r="R136" t="s">
        <v>788</v>
      </c>
      <c r="S136" s="88" t="s">
        <v>967</v>
      </c>
      <c r="T136" t="s">
        <v>111</v>
      </c>
      <c r="U136" t="s">
        <v>237</v>
      </c>
      <c r="V136" t="s">
        <v>237</v>
      </c>
      <c r="W136" t="s">
        <v>789</v>
      </c>
      <c r="X136" t="s">
        <v>790</v>
      </c>
      <c r="Y136" t="s">
        <v>791</v>
      </c>
      <c r="Z136" t="s">
        <v>792</v>
      </c>
      <c r="AA136" s="10" t="s">
        <v>793</v>
      </c>
      <c r="AB136" t="s">
        <v>794</v>
      </c>
      <c r="AC136" t="s">
        <v>127</v>
      </c>
      <c r="AD136" t="s">
        <v>795</v>
      </c>
      <c r="AE136" t="s">
        <v>796</v>
      </c>
      <c r="AF136" t="s">
        <v>796</v>
      </c>
      <c r="AG136" t="s">
        <v>142</v>
      </c>
      <c r="AH136" t="s">
        <v>797</v>
      </c>
      <c r="AI136">
        <v>1</v>
      </c>
      <c r="AJ136" t="s">
        <v>250</v>
      </c>
      <c r="AK136">
        <v>37</v>
      </c>
      <c r="AL136" t="s">
        <v>250</v>
      </c>
      <c r="AM136">
        <v>24</v>
      </c>
      <c r="AN136" t="s">
        <v>184</v>
      </c>
      <c r="AO136">
        <v>79960</v>
      </c>
      <c r="AP136" t="s">
        <v>798</v>
      </c>
      <c r="AQ136" t="s">
        <v>799</v>
      </c>
      <c r="AR136" t="s">
        <v>794</v>
      </c>
      <c r="AS136" s="27">
        <v>43837</v>
      </c>
      <c r="AT136" s="27">
        <v>43838</v>
      </c>
      <c r="AU136" t="s">
        <v>237</v>
      </c>
    </row>
    <row r="137" spans="1:47" x14ac:dyDescent="0.3">
      <c r="A137">
        <v>2019</v>
      </c>
      <c r="B137" s="27">
        <v>43800</v>
      </c>
      <c r="C137" s="27">
        <v>43830</v>
      </c>
      <c r="D137" t="s">
        <v>804</v>
      </c>
      <c r="E137" t="s">
        <v>237</v>
      </c>
      <c r="F137" t="s">
        <v>237</v>
      </c>
      <c r="G137" t="s">
        <v>237</v>
      </c>
      <c r="H137" t="s">
        <v>237</v>
      </c>
      <c r="I137" t="s">
        <v>237</v>
      </c>
      <c r="J137" s="20" t="s">
        <v>805</v>
      </c>
      <c r="K137" t="s">
        <v>239</v>
      </c>
      <c r="L137" t="s">
        <v>237</v>
      </c>
      <c r="M137" t="s">
        <v>237</v>
      </c>
      <c r="N137" s="26">
        <v>43739</v>
      </c>
      <c r="O137" s="28">
        <v>43769</v>
      </c>
      <c r="P137" t="s">
        <v>806</v>
      </c>
      <c r="Q137" t="s">
        <v>807</v>
      </c>
      <c r="R137" t="s">
        <v>788</v>
      </c>
      <c r="S137" s="88" t="s">
        <v>967</v>
      </c>
      <c r="T137" t="s">
        <v>111</v>
      </c>
      <c r="U137" t="s">
        <v>237</v>
      </c>
      <c r="V137" t="s">
        <v>237</v>
      </c>
      <c r="W137" t="s">
        <v>789</v>
      </c>
      <c r="X137" t="s">
        <v>790</v>
      </c>
      <c r="Y137" t="s">
        <v>791</v>
      </c>
      <c r="Z137" t="s">
        <v>792</v>
      </c>
      <c r="AA137" t="s">
        <v>793</v>
      </c>
      <c r="AB137" t="s">
        <v>794</v>
      </c>
      <c r="AC137" t="s">
        <v>127</v>
      </c>
      <c r="AD137" t="s">
        <v>795</v>
      </c>
      <c r="AE137" t="s">
        <v>796</v>
      </c>
      <c r="AF137" t="s">
        <v>796</v>
      </c>
      <c r="AG137" t="s">
        <v>142</v>
      </c>
      <c r="AH137" t="s">
        <v>797</v>
      </c>
      <c r="AI137">
        <v>1</v>
      </c>
      <c r="AJ137" t="s">
        <v>250</v>
      </c>
      <c r="AK137">
        <v>37</v>
      </c>
      <c r="AL137" t="s">
        <v>250</v>
      </c>
      <c r="AM137">
        <v>24</v>
      </c>
      <c r="AN137" t="s">
        <v>184</v>
      </c>
      <c r="AO137">
        <v>79960</v>
      </c>
      <c r="AP137" t="s">
        <v>798</v>
      </c>
      <c r="AQ137" t="s">
        <v>799</v>
      </c>
      <c r="AR137" t="s">
        <v>794</v>
      </c>
      <c r="AS137" s="27">
        <v>43837</v>
      </c>
      <c r="AT137" s="27">
        <v>43838</v>
      </c>
      <c r="AU137" t="s">
        <v>237</v>
      </c>
    </row>
    <row r="138" spans="1:47" x14ac:dyDescent="0.3">
      <c r="A138">
        <v>2019</v>
      </c>
      <c r="B138" s="27">
        <v>43800</v>
      </c>
      <c r="C138" s="27">
        <v>43830</v>
      </c>
      <c r="D138" s="22" t="s">
        <v>808</v>
      </c>
      <c r="E138" t="s">
        <v>237</v>
      </c>
      <c r="F138" t="s">
        <v>237</v>
      </c>
      <c r="G138" t="s">
        <v>237</v>
      </c>
      <c r="H138" t="s">
        <v>237</v>
      </c>
      <c r="I138" t="s">
        <v>237</v>
      </c>
      <c r="J138" s="20" t="s">
        <v>805</v>
      </c>
      <c r="K138" t="s">
        <v>239</v>
      </c>
      <c r="L138" t="s">
        <v>237</v>
      </c>
      <c r="M138" t="s">
        <v>237</v>
      </c>
      <c r="N138" s="26">
        <v>43739</v>
      </c>
      <c r="O138" s="28">
        <v>43769</v>
      </c>
      <c r="P138" t="s">
        <v>809</v>
      </c>
      <c r="Q138" t="s">
        <v>810</v>
      </c>
      <c r="R138" t="s">
        <v>788</v>
      </c>
      <c r="S138" s="88" t="s">
        <v>967</v>
      </c>
      <c r="T138" t="s">
        <v>112</v>
      </c>
      <c r="U138" t="s">
        <v>237</v>
      </c>
      <c r="V138" t="s">
        <v>237</v>
      </c>
      <c r="W138" t="s">
        <v>789</v>
      </c>
      <c r="X138" t="s">
        <v>790</v>
      </c>
      <c r="Y138" t="s">
        <v>791</v>
      </c>
      <c r="Z138" t="s">
        <v>792</v>
      </c>
      <c r="AA138" t="s">
        <v>793</v>
      </c>
      <c r="AB138" t="s">
        <v>794</v>
      </c>
      <c r="AC138" t="s">
        <v>127</v>
      </c>
      <c r="AD138" t="s">
        <v>811</v>
      </c>
      <c r="AE138" t="s">
        <v>796</v>
      </c>
      <c r="AF138" t="s">
        <v>796</v>
      </c>
      <c r="AG138" t="s">
        <v>142</v>
      </c>
      <c r="AH138" t="s">
        <v>797</v>
      </c>
      <c r="AI138">
        <v>1</v>
      </c>
      <c r="AJ138" t="s">
        <v>250</v>
      </c>
      <c r="AK138">
        <v>37</v>
      </c>
      <c r="AL138" t="s">
        <v>250</v>
      </c>
      <c r="AM138">
        <v>24</v>
      </c>
      <c r="AN138" t="s">
        <v>184</v>
      </c>
      <c r="AO138">
        <v>79960</v>
      </c>
      <c r="AP138" t="s">
        <v>812</v>
      </c>
      <c r="AQ138" t="s">
        <v>799</v>
      </c>
      <c r="AR138" t="s">
        <v>794</v>
      </c>
      <c r="AS138" s="27">
        <v>43837</v>
      </c>
      <c r="AT138" s="27">
        <v>43838</v>
      </c>
      <c r="AU138" t="s">
        <v>237</v>
      </c>
    </row>
    <row r="139" spans="1:47" x14ac:dyDescent="0.3">
      <c r="A139">
        <v>2019</v>
      </c>
      <c r="B139" s="27">
        <v>43800</v>
      </c>
      <c r="C139" s="27">
        <v>43830</v>
      </c>
      <c r="D139" s="21" t="s">
        <v>813</v>
      </c>
      <c r="E139" t="s">
        <v>263</v>
      </c>
      <c r="F139" t="s">
        <v>263</v>
      </c>
      <c r="G139" t="s">
        <v>263</v>
      </c>
      <c r="H139" t="s">
        <v>263</v>
      </c>
      <c r="I139" t="s">
        <v>263</v>
      </c>
      <c r="J139" t="s">
        <v>267</v>
      </c>
      <c r="K139" t="s">
        <v>286</v>
      </c>
      <c r="L139" t="s">
        <v>263</v>
      </c>
      <c r="M139" t="s">
        <v>263</v>
      </c>
      <c r="N139" s="80">
        <v>43709</v>
      </c>
      <c r="O139" s="86">
        <v>43738</v>
      </c>
      <c r="P139" s="21" t="s">
        <v>814</v>
      </c>
      <c r="Q139" t="s">
        <v>815</v>
      </c>
      <c r="R139" t="s">
        <v>267</v>
      </c>
      <c r="S139" s="92" t="s">
        <v>968</v>
      </c>
      <c r="T139" s="92"/>
      <c r="U139" s="92"/>
      <c r="V139" s="92"/>
      <c r="W139" s="92"/>
      <c r="X139" s="92"/>
      <c r="Y139" t="s">
        <v>263</v>
      </c>
      <c r="Z139" t="s">
        <v>263</v>
      </c>
      <c r="AA139" s="60" t="s">
        <v>816</v>
      </c>
      <c r="AB139" t="s">
        <v>817</v>
      </c>
      <c r="AC139" t="s">
        <v>127</v>
      </c>
      <c r="AD139" t="s">
        <v>818</v>
      </c>
      <c r="AE139">
        <v>103</v>
      </c>
      <c r="AF139" t="s">
        <v>219</v>
      </c>
      <c r="AG139" t="s">
        <v>144</v>
      </c>
      <c r="AH139" t="s">
        <v>220</v>
      </c>
      <c r="AI139" s="61" t="s">
        <v>819</v>
      </c>
      <c r="AJ139" t="s">
        <v>221</v>
      </c>
      <c r="AK139" s="61" t="s">
        <v>820</v>
      </c>
      <c r="AL139" t="s">
        <v>221</v>
      </c>
      <c r="AM139">
        <v>24</v>
      </c>
      <c r="AN139" t="s">
        <v>184</v>
      </c>
      <c r="AO139">
        <v>79960</v>
      </c>
      <c r="AP139">
        <v>4833622469</v>
      </c>
      <c r="AQ139" t="s">
        <v>821</v>
      </c>
      <c r="AR139" t="s">
        <v>817</v>
      </c>
      <c r="AS139" s="27">
        <v>43837</v>
      </c>
      <c r="AT139" s="27">
        <v>43838</v>
      </c>
      <c r="AU139" t="s">
        <v>263</v>
      </c>
    </row>
    <row r="140" spans="1:47" ht="15" customHeight="1" x14ac:dyDescent="0.3">
      <c r="A140">
        <v>2019</v>
      </c>
      <c r="B140" s="27">
        <v>43800</v>
      </c>
      <c r="C140" s="27">
        <v>43830</v>
      </c>
      <c r="D140" s="5" t="s">
        <v>822</v>
      </c>
      <c r="E140" t="s">
        <v>263</v>
      </c>
      <c r="F140" t="s">
        <v>263</v>
      </c>
      <c r="G140" t="s">
        <v>263</v>
      </c>
      <c r="H140" t="s">
        <v>263</v>
      </c>
      <c r="I140" t="s">
        <v>263</v>
      </c>
      <c r="J140" t="s">
        <v>267</v>
      </c>
      <c r="K140" t="s">
        <v>286</v>
      </c>
      <c r="L140" t="s">
        <v>263</v>
      </c>
      <c r="M140" t="s">
        <v>263</v>
      </c>
      <c r="N140" s="80">
        <v>43709</v>
      </c>
      <c r="O140" s="86">
        <v>43738</v>
      </c>
      <c r="P140" s="5" t="s">
        <v>823</v>
      </c>
      <c r="Q140" t="s">
        <v>815</v>
      </c>
      <c r="R140" s="20" t="s">
        <v>267</v>
      </c>
      <c r="S140" s="92" t="s">
        <v>968</v>
      </c>
      <c r="T140" s="92"/>
      <c r="U140" s="92"/>
      <c r="V140" s="92"/>
      <c r="W140" s="92"/>
      <c r="X140" s="92"/>
      <c r="Y140" t="s">
        <v>263</v>
      </c>
      <c r="Z140" t="s">
        <v>263</v>
      </c>
      <c r="AA140" s="60" t="s">
        <v>816</v>
      </c>
      <c r="AB140" t="s">
        <v>817</v>
      </c>
      <c r="AC140" t="s">
        <v>127</v>
      </c>
      <c r="AD140" t="s">
        <v>818</v>
      </c>
      <c r="AE140">
        <v>103</v>
      </c>
      <c r="AF140" t="s">
        <v>219</v>
      </c>
      <c r="AG140" t="s">
        <v>144</v>
      </c>
      <c r="AH140" t="s">
        <v>220</v>
      </c>
      <c r="AI140" s="61" t="s">
        <v>819</v>
      </c>
      <c r="AJ140" t="s">
        <v>221</v>
      </c>
      <c r="AK140" s="61" t="s">
        <v>820</v>
      </c>
      <c r="AL140" t="s">
        <v>221</v>
      </c>
      <c r="AM140">
        <v>24</v>
      </c>
      <c r="AN140" t="s">
        <v>184</v>
      </c>
      <c r="AO140">
        <v>79960</v>
      </c>
      <c r="AP140">
        <v>4833622469</v>
      </c>
      <c r="AQ140" t="s">
        <v>821</v>
      </c>
      <c r="AR140" t="s">
        <v>817</v>
      </c>
      <c r="AS140" s="27">
        <v>43837</v>
      </c>
      <c r="AT140" s="27">
        <v>43838</v>
      </c>
      <c r="AU140" t="s">
        <v>263</v>
      </c>
    </row>
    <row r="141" spans="1:47" x14ac:dyDescent="0.3">
      <c r="A141">
        <v>2019</v>
      </c>
      <c r="B141" s="27">
        <v>43800</v>
      </c>
      <c r="C141" s="27">
        <v>43830</v>
      </c>
      <c r="D141" s="5" t="s">
        <v>824</v>
      </c>
      <c r="E141" t="s">
        <v>263</v>
      </c>
      <c r="F141" t="s">
        <v>263</v>
      </c>
      <c r="G141" t="s">
        <v>263</v>
      </c>
      <c r="H141" t="s">
        <v>263</v>
      </c>
      <c r="I141" t="s">
        <v>263</v>
      </c>
      <c r="J141" t="s">
        <v>267</v>
      </c>
      <c r="K141" t="s">
        <v>286</v>
      </c>
      <c r="L141" t="s">
        <v>263</v>
      </c>
      <c r="M141" t="s">
        <v>263</v>
      </c>
      <c r="N141" s="80">
        <v>43709</v>
      </c>
      <c r="O141" s="86">
        <v>43738</v>
      </c>
      <c r="P141" s="5" t="s">
        <v>825</v>
      </c>
      <c r="Q141" s="20" t="s">
        <v>815</v>
      </c>
      <c r="R141" s="20" t="s">
        <v>267</v>
      </c>
      <c r="S141" s="92" t="s">
        <v>968</v>
      </c>
      <c r="T141" s="92"/>
      <c r="U141" s="92"/>
      <c r="V141" s="92"/>
      <c r="W141" s="92"/>
      <c r="X141" s="92"/>
      <c r="Y141" t="s">
        <v>263</v>
      </c>
      <c r="Z141" t="s">
        <v>263</v>
      </c>
      <c r="AA141" s="60" t="s">
        <v>816</v>
      </c>
      <c r="AB141" t="s">
        <v>817</v>
      </c>
      <c r="AC141" t="s">
        <v>127</v>
      </c>
      <c r="AD141" t="s">
        <v>818</v>
      </c>
      <c r="AE141">
        <v>103</v>
      </c>
      <c r="AF141" t="s">
        <v>219</v>
      </c>
      <c r="AG141" t="s">
        <v>144</v>
      </c>
      <c r="AH141" t="s">
        <v>220</v>
      </c>
      <c r="AI141" s="61" t="s">
        <v>819</v>
      </c>
      <c r="AJ141" t="s">
        <v>221</v>
      </c>
      <c r="AK141" s="61" t="s">
        <v>820</v>
      </c>
      <c r="AL141" t="s">
        <v>221</v>
      </c>
      <c r="AM141">
        <v>24</v>
      </c>
      <c r="AN141" t="s">
        <v>184</v>
      </c>
      <c r="AO141">
        <v>79960</v>
      </c>
      <c r="AP141">
        <v>4833622469</v>
      </c>
      <c r="AQ141" t="s">
        <v>821</v>
      </c>
      <c r="AR141" t="s">
        <v>817</v>
      </c>
      <c r="AS141" s="27">
        <v>43837</v>
      </c>
      <c r="AT141" s="27">
        <v>43838</v>
      </c>
      <c r="AU141" t="s">
        <v>263</v>
      </c>
    </row>
    <row r="142" spans="1:47" x14ac:dyDescent="0.3">
      <c r="A142">
        <v>2019</v>
      </c>
      <c r="B142" s="27">
        <v>43800</v>
      </c>
      <c r="C142" s="27">
        <v>43830</v>
      </c>
      <c r="D142" s="5" t="s">
        <v>826</v>
      </c>
      <c r="E142" t="s">
        <v>263</v>
      </c>
      <c r="F142" t="s">
        <v>263</v>
      </c>
      <c r="G142" t="s">
        <v>263</v>
      </c>
      <c r="H142" t="s">
        <v>263</v>
      </c>
      <c r="I142" t="s">
        <v>263</v>
      </c>
      <c r="J142" t="s">
        <v>267</v>
      </c>
      <c r="K142" t="s">
        <v>286</v>
      </c>
      <c r="L142" t="s">
        <v>263</v>
      </c>
      <c r="M142" t="s">
        <v>263</v>
      </c>
      <c r="N142" s="80">
        <v>43709</v>
      </c>
      <c r="O142" s="86">
        <v>43738</v>
      </c>
      <c r="P142" s="5" t="s">
        <v>827</v>
      </c>
      <c r="Q142" s="20" t="s">
        <v>828</v>
      </c>
      <c r="R142" s="20" t="s">
        <v>267</v>
      </c>
      <c r="S142" s="92" t="s">
        <v>968</v>
      </c>
      <c r="T142" s="92"/>
      <c r="U142" s="92"/>
      <c r="V142" s="92"/>
      <c r="W142" s="92"/>
      <c r="X142" s="92"/>
      <c r="Y142" t="s">
        <v>263</v>
      </c>
      <c r="Z142" t="s">
        <v>263</v>
      </c>
      <c r="AA142" s="60" t="s">
        <v>816</v>
      </c>
      <c r="AB142" t="s">
        <v>817</v>
      </c>
      <c r="AC142" t="s">
        <v>127</v>
      </c>
      <c r="AD142" t="s">
        <v>818</v>
      </c>
      <c r="AE142">
        <v>103</v>
      </c>
      <c r="AF142" t="s">
        <v>219</v>
      </c>
      <c r="AG142" t="s">
        <v>144</v>
      </c>
      <c r="AH142" t="s">
        <v>220</v>
      </c>
      <c r="AI142" s="61" t="s">
        <v>819</v>
      </c>
      <c r="AJ142" t="s">
        <v>221</v>
      </c>
      <c r="AK142" s="61" t="s">
        <v>820</v>
      </c>
      <c r="AL142" t="s">
        <v>221</v>
      </c>
      <c r="AM142">
        <v>24</v>
      </c>
      <c r="AN142" t="s">
        <v>184</v>
      </c>
      <c r="AO142">
        <v>79960</v>
      </c>
      <c r="AP142">
        <v>4833622469</v>
      </c>
      <c r="AQ142" t="s">
        <v>821</v>
      </c>
      <c r="AR142" t="s">
        <v>817</v>
      </c>
      <c r="AS142" s="27">
        <v>43837</v>
      </c>
      <c r="AT142" s="27">
        <v>43838</v>
      </c>
      <c r="AU142" t="s">
        <v>263</v>
      </c>
    </row>
    <row r="143" spans="1:47" x14ac:dyDescent="0.3">
      <c r="A143">
        <v>2019</v>
      </c>
      <c r="B143" s="27">
        <v>43800</v>
      </c>
      <c r="C143" s="27">
        <v>43830</v>
      </c>
      <c r="D143" s="5" t="s">
        <v>829</v>
      </c>
      <c r="E143" t="s">
        <v>263</v>
      </c>
      <c r="F143" t="s">
        <v>263</v>
      </c>
      <c r="G143" t="s">
        <v>263</v>
      </c>
      <c r="H143" t="s">
        <v>263</v>
      </c>
      <c r="I143" t="s">
        <v>263</v>
      </c>
      <c r="J143" t="s">
        <v>267</v>
      </c>
      <c r="K143" t="s">
        <v>286</v>
      </c>
      <c r="L143" t="s">
        <v>263</v>
      </c>
      <c r="M143" t="s">
        <v>263</v>
      </c>
      <c r="N143" s="80">
        <v>43709</v>
      </c>
      <c r="O143" s="86">
        <v>43738</v>
      </c>
      <c r="P143" s="5" t="s">
        <v>830</v>
      </c>
      <c r="Q143" s="20" t="s">
        <v>831</v>
      </c>
      <c r="R143" s="20" t="s">
        <v>267</v>
      </c>
      <c r="S143" s="92" t="s">
        <v>968</v>
      </c>
      <c r="T143" s="92"/>
      <c r="U143" s="92"/>
      <c r="V143" s="92"/>
      <c r="W143" s="92"/>
      <c r="X143" s="92"/>
      <c r="Y143" t="s">
        <v>263</v>
      </c>
      <c r="Z143" t="s">
        <v>263</v>
      </c>
      <c r="AA143" s="60" t="s">
        <v>816</v>
      </c>
      <c r="AB143" t="s">
        <v>817</v>
      </c>
      <c r="AC143" t="s">
        <v>127</v>
      </c>
      <c r="AD143" t="s">
        <v>818</v>
      </c>
      <c r="AE143">
        <v>103</v>
      </c>
      <c r="AF143" t="s">
        <v>219</v>
      </c>
      <c r="AG143" t="s">
        <v>144</v>
      </c>
      <c r="AH143" t="s">
        <v>220</v>
      </c>
      <c r="AI143" s="61" t="s">
        <v>819</v>
      </c>
      <c r="AJ143" t="s">
        <v>221</v>
      </c>
      <c r="AK143" s="61" t="s">
        <v>820</v>
      </c>
      <c r="AL143" t="s">
        <v>221</v>
      </c>
      <c r="AM143">
        <v>24</v>
      </c>
      <c r="AN143" t="s">
        <v>184</v>
      </c>
      <c r="AO143">
        <v>79960</v>
      </c>
      <c r="AP143">
        <v>4833622469</v>
      </c>
      <c r="AQ143" t="s">
        <v>821</v>
      </c>
      <c r="AR143" t="s">
        <v>817</v>
      </c>
      <c r="AS143" s="27">
        <v>43837</v>
      </c>
      <c r="AT143" s="27">
        <v>43838</v>
      </c>
      <c r="AU143" t="s">
        <v>263</v>
      </c>
    </row>
    <row r="144" spans="1:47" x14ac:dyDescent="0.3">
      <c r="A144">
        <v>2019</v>
      </c>
      <c r="B144" s="27">
        <v>43800</v>
      </c>
      <c r="C144" s="27">
        <v>43830</v>
      </c>
      <c r="D144" s="5" t="s">
        <v>832</v>
      </c>
      <c r="E144" t="s">
        <v>263</v>
      </c>
      <c r="F144" t="s">
        <v>263</v>
      </c>
      <c r="G144" t="s">
        <v>263</v>
      </c>
      <c r="H144" t="s">
        <v>263</v>
      </c>
      <c r="I144" t="s">
        <v>263</v>
      </c>
      <c r="J144" t="s">
        <v>267</v>
      </c>
      <c r="K144" t="s">
        <v>286</v>
      </c>
      <c r="L144" t="s">
        <v>263</v>
      </c>
      <c r="M144" t="s">
        <v>263</v>
      </c>
      <c r="N144" s="80">
        <v>43709</v>
      </c>
      <c r="O144" s="86">
        <v>43738</v>
      </c>
      <c r="P144" s="5" t="s">
        <v>833</v>
      </c>
      <c r="Q144" s="20" t="s">
        <v>834</v>
      </c>
      <c r="R144" s="20" t="s">
        <v>267</v>
      </c>
      <c r="S144" s="92" t="s">
        <v>968</v>
      </c>
      <c r="T144" s="92"/>
      <c r="U144" s="92"/>
      <c r="V144" s="92"/>
      <c r="W144" s="92"/>
      <c r="X144" s="92"/>
      <c r="Y144" t="s">
        <v>263</v>
      </c>
      <c r="Z144" t="s">
        <v>263</v>
      </c>
      <c r="AA144" s="60" t="s">
        <v>816</v>
      </c>
      <c r="AB144" t="s">
        <v>817</v>
      </c>
      <c r="AC144" t="s">
        <v>127</v>
      </c>
      <c r="AD144" t="s">
        <v>818</v>
      </c>
      <c r="AE144">
        <v>103</v>
      </c>
      <c r="AF144" t="s">
        <v>219</v>
      </c>
      <c r="AG144" t="s">
        <v>144</v>
      </c>
      <c r="AH144" t="s">
        <v>220</v>
      </c>
      <c r="AI144" s="61" t="s">
        <v>819</v>
      </c>
      <c r="AJ144" t="s">
        <v>221</v>
      </c>
      <c r="AK144" s="61" t="s">
        <v>820</v>
      </c>
      <c r="AL144" t="s">
        <v>221</v>
      </c>
      <c r="AM144">
        <v>24</v>
      </c>
      <c r="AN144" t="s">
        <v>184</v>
      </c>
      <c r="AO144">
        <v>79960</v>
      </c>
      <c r="AP144">
        <v>4833622469</v>
      </c>
      <c r="AQ144" t="s">
        <v>821</v>
      </c>
      <c r="AR144" t="s">
        <v>817</v>
      </c>
      <c r="AS144" s="27">
        <v>43837</v>
      </c>
      <c r="AT144" s="27">
        <v>43838</v>
      </c>
      <c r="AU144" t="s">
        <v>263</v>
      </c>
    </row>
    <row r="145" spans="1:47" x14ac:dyDescent="0.3">
      <c r="A145">
        <v>2019</v>
      </c>
      <c r="B145" s="27">
        <v>43800</v>
      </c>
      <c r="C145" s="27">
        <v>43830</v>
      </c>
      <c r="D145" s="62" t="s">
        <v>835</v>
      </c>
      <c r="E145" t="s">
        <v>237</v>
      </c>
      <c r="F145" t="s">
        <v>237</v>
      </c>
      <c r="G145" t="s">
        <v>237</v>
      </c>
      <c r="H145" t="s">
        <v>237</v>
      </c>
      <c r="I145" t="s">
        <v>237</v>
      </c>
      <c r="J145" t="s">
        <v>836</v>
      </c>
      <c r="K145" t="s">
        <v>837</v>
      </c>
      <c r="L145" s="32"/>
      <c r="M145" s="32"/>
      <c r="N145" s="26">
        <v>43466</v>
      </c>
      <c r="O145" s="28">
        <v>43830</v>
      </c>
      <c r="P145" t="s">
        <v>838</v>
      </c>
      <c r="Q145" t="s">
        <v>839</v>
      </c>
      <c r="R145" t="s">
        <v>840</v>
      </c>
      <c r="S145" t="s">
        <v>237</v>
      </c>
      <c r="T145" t="s">
        <v>112</v>
      </c>
      <c r="U145" t="s">
        <v>237</v>
      </c>
      <c r="V145" t="s">
        <v>237</v>
      </c>
      <c r="W145" t="s">
        <v>561</v>
      </c>
      <c r="X145" t="s">
        <v>237</v>
      </c>
      <c r="Y145" t="s">
        <v>237</v>
      </c>
      <c r="Z145" t="s">
        <v>237</v>
      </c>
      <c r="AA145" s="10" t="s">
        <v>841</v>
      </c>
      <c r="AB145" t="s">
        <v>842</v>
      </c>
      <c r="AC145" t="s">
        <v>113</v>
      </c>
      <c r="AD145" t="s">
        <v>843</v>
      </c>
      <c r="AE145" t="s">
        <v>237</v>
      </c>
      <c r="AF145" t="s">
        <v>237</v>
      </c>
      <c r="AG145" t="s">
        <v>160</v>
      </c>
      <c r="AH145" t="s">
        <v>844</v>
      </c>
      <c r="AI145" t="s">
        <v>237</v>
      </c>
      <c r="AJ145" t="s">
        <v>845</v>
      </c>
      <c r="AK145">
        <v>37</v>
      </c>
      <c r="AL145" t="s">
        <v>476</v>
      </c>
      <c r="AM145">
        <v>24</v>
      </c>
      <c r="AN145" t="s">
        <v>184</v>
      </c>
      <c r="AO145">
        <v>79960</v>
      </c>
      <c r="AP145" s="30"/>
      <c r="AQ145" t="s">
        <v>846</v>
      </c>
      <c r="AR145" t="s">
        <v>847</v>
      </c>
      <c r="AS145" s="27">
        <v>43837</v>
      </c>
      <c r="AT145" s="27">
        <v>43838</v>
      </c>
      <c r="AU145" t="s">
        <v>237</v>
      </c>
    </row>
    <row r="146" spans="1:47" ht="15.6" x14ac:dyDescent="0.3">
      <c r="A146">
        <v>2019</v>
      </c>
      <c r="B146" s="27">
        <v>43800</v>
      </c>
      <c r="C146" s="27">
        <v>43830</v>
      </c>
      <c r="D146" s="63" t="s">
        <v>848</v>
      </c>
      <c r="E146" t="s">
        <v>237</v>
      </c>
      <c r="F146" t="s">
        <v>237</v>
      </c>
      <c r="G146" t="s">
        <v>237</v>
      </c>
      <c r="H146" t="s">
        <v>237</v>
      </c>
      <c r="I146" t="s">
        <v>237</v>
      </c>
      <c r="J146" t="s">
        <v>849</v>
      </c>
      <c r="K146" t="s">
        <v>837</v>
      </c>
      <c r="N146" s="26">
        <v>43466</v>
      </c>
      <c r="O146" s="28">
        <v>43830</v>
      </c>
      <c r="P146" t="s">
        <v>838</v>
      </c>
      <c r="Q146" t="s">
        <v>839</v>
      </c>
      <c r="R146" t="s">
        <v>840</v>
      </c>
      <c r="S146" t="s">
        <v>237</v>
      </c>
      <c r="T146" t="s">
        <v>112</v>
      </c>
      <c r="U146" t="s">
        <v>237</v>
      </c>
      <c r="V146" t="s">
        <v>237</v>
      </c>
      <c r="W146" t="s">
        <v>561</v>
      </c>
      <c r="X146" t="s">
        <v>237</v>
      </c>
      <c r="Y146" t="s">
        <v>237</v>
      </c>
      <c r="Z146" t="s">
        <v>237</v>
      </c>
      <c r="AA146" s="10" t="s">
        <v>841</v>
      </c>
      <c r="AB146" t="s">
        <v>842</v>
      </c>
      <c r="AC146" t="s">
        <v>113</v>
      </c>
      <c r="AD146" t="s">
        <v>843</v>
      </c>
      <c r="AE146" t="s">
        <v>237</v>
      </c>
      <c r="AF146" t="s">
        <v>237</v>
      </c>
      <c r="AG146" t="s">
        <v>160</v>
      </c>
      <c r="AH146" t="s">
        <v>844</v>
      </c>
      <c r="AI146" t="s">
        <v>237</v>
      </c>
      <c r="AJ146" t="s">
        <v>845</v>
      </c>
      <c r="AK146">
        <v>37</v>
      </c>
      <c r="AL146" t="s">
        <v>476</v>
      </c>
      <c r="AM146">
        <v>24</v>
      </c>
      <c r="AN146" t="s">
        <v>184</v>
      </c>
      <c r="AO146">
        <v>79960</v>
      </c>
      <c r="AQ146" t="s">
        <v>846</v>
      </c>
      <c r="AR146" t="s">
        <v>847</v>
      </c>
      <c r="AS146" s="27">
        <v>43837</v>
      </c>
      <c r="AT146" s="27">
        <v>43838</v>
      </c>
      <c r="AU146" t="s">
        <v>237</v>
      </c>
    </row>
    <row r="147" spans="1:47" ht="15.6" x14ac:dyDescent="0.3">
      <c r="A147">
        <v>2019</v>
      </c>
      <c r="B147" s="27">
        <v>43800</v>
      </c>
      <c r="C147" s="27">
        <v>43830</v>
      </c>
      <c r="D147" s="64" t="s">
        <v>850</v>
      </c>
      <c r="E147" t="s">
        <v>237</v>
      </c>
      <c r="F147" t="s">
        <v>237</v>
      </c>
      <c r="G147" t="s">
        <v>237</v>
      </c>
      <c r="H147" t="s">
        <v>237</v>
      </c>
      <c r="I147" t="s">
        <v>237</v>
      </c>
      <c r="J147" t="s">
        <v>849</v>
      </c>
      <c r="K147" t="s">
        <v>837</v>
      </c>
      <c r="N147" s="26">
        <v>43466</v>
      </c>
      <c r="O147" s="28">
        <v>43830</v>
      </c>
      <c r="P147" t="s">
        <v>838</v>
      </c>
      <c r="Q147" t="s">
        <v>839</v>
      </c>
      <c r="R147" t="s">
        <v>840</v>
      </c>
      <c r="S147" t="s">
        <v>237</v>
      </c>
      <c r="T147" t="s">
        <v>112</v>
      </c>
      <c r="U147" t="s">
        <v>237</v>
      </c>
      <c r="V147" t="s">
        <v>237</v>
      </c>
      <c r="W147" t="s">
        <v>561</v>
      </c>
      <c r="X147" t="s">
        <v>237</v>
      </c>
      <c r="Y147" t="s">
        <v>237</v>
      </c>
      <c r="Z147" t="s">
        <v>237</v>
      </c>
      <c r="AA147" s="10" t="s">
        <v>841</v>
      </c>
      <c r="AB147" t="s">
        <v>842</v>
      </c>
      <c r="AC147" t="s">
        <v>113</v>
      </c>
      <c r="AD147" t="s">
        <v>843</v>
      </c>
      <c r="AE147" t="s">
        <v>237</v>
      </c>
      <c r="AF147" t="s">
        <v>237</v>
      </c>
      <c r="AG147" t="s">
        <v>160</v>
      </c>
      <c r="AH147" t="s">
        <v>844</v>
      </c>
      <c r="AI147" t="s">
        <v>237</v>
      </c>
      <c r="AJ147" t="s">
        <v>845</v>
      </c>
      <c r="AK147">
        <v>37</v>
      </c>
      <c r="AL147" t="s">
        <v>476</v>
      </c>
      <c r="AM147">
        <v>24</v>
      </c>
      <c r="AN147" t="s">
        <v>184</v>
      </c>
      <c r="AO147">
        <v>79960</v>
      </c>
      <c r="AQ147" t="s">
        <v>846</v>
      </c>
      <c r="AR147" t="s">
        <v>847</v>
      </c>
      <c r="AS147" s="27">
        <v>43837</v>
      </c>
      <c r="AT147" s="27">
        <v>43838</v>
      </c>
      <c r="AU147" t="s">
        <v>237</v>
      </c>
    </row>
    <row r="148" spans="1:47" ht="15.6" x14ac:dyDescent="0.3">
      <c r="A148">
        <v>2019</v>
      </c>
      <c r="B148" s="27">
        <v>43800</v>
      </c>
      <c r="C148" s="27">
        <v>43830</v>
      </c>
      <c r="D148" s="64" t="s">
        <v>851</v>
      </c>
      <c r="E148" t="s">
        <v>237</v>
      </c>
      <c r="F148" t="s">
        <v>237</v>
      </c>
      <c r="G148" t="s">
        <v>237</v>
      </c>
      <c r="H148" t="s">
        <v>237</v>
      </c>
      <c r="I148" t="s">
        <v>237</v>
      </c>
      <c r="J148" t="s">
        <v>852</v>
      </c>
      <c r="K148" t="s">
        <v>837</v>
      </c>
      <c r="N148" s="26">
        <v>43466</v>
      </c>
      <c r="O148" s="28">
        <v>43830</v>
      </c>
      <c r="P148" t="s">
        <v>838</v>
      </c>
      <c r="Q148" t="s">
        <v>839</v>
      </c>
      <c r="R148" t="s">
        <v>840</v>
      </c>
      <c r="S148" t="s">
        <v>237</v>
      </c>
      <c r="T148" t="s">
        <v>112</v>
      </c>
      <c r="U148" t="s">
        <v>237</v>
      </c>
      <c r="V148" t="s">
        <v>237</v>
      </c>
      <c r="W148" t="s">
        <v>561</v>
      </c>
      <c r="X148" t="s">
        <v>237</v>
      </c>
      <c r="Y148" t="s">
        <v>237</v>
      </c>
      <c r="Z148" t="s">
        <v>237</v>
      </c>
      <c r="AA148" s="10" t="s">
        <v>841</v>
      </c>
      <c r="AB148" t="s">
        <v>842</v>
      </c>
      <c r="AC148" t="s">
        <v>113</v>
      </c>
      <c r="AD148" t="s">
        <v>843</v>
      </c>
      <c r="AE148" t="s">
        <v>237</v>
      </c>
      <c r="AF148" t="s">
        <v>237</v>
      </c>
      <c r="AG148" t="s">
        <v>160</v>
      </c>
      <c r="AH148" t="s">
        <v>844</v>
      </c>
      <c r="AI148" t="s">
        <v>237</v>
      </c>
      <c r="AJ148" t="s">
        <v>845</v>
      </c>
      <c r="AK148">
        <v>37</v>
      </c>
      <c r="AL148" t="s">
        <v>476</v>
      </c>
      <c r="AM148">
        <v>24</v>
      </c>
      <c r="AN148" t="s">
        <v>184</v>
      </c>
      <c r="AO148">
        <v>79960</v>
      </c>
      <c r="AQ148" t="s">
        <v>846</v>
      </c>
      <c r="AR148" t="s">
        <v>847</v>
      </c>
      <c r="AS148" s="27">
        <v>43837</v>
      </c>
      <c r="AT148" s="27">
        <v>43838</v>
      </c>
      <c r="AU148" t="s">
        <v>237</v>
      </c>
    </row>
    <row r="149" spans="1:47" ht="15.6" x14ac:dyDescent="0.3">
      <c r="A149">
        <v>2019</v>
      </c>
      <c r="B149" s="27">
        <v>43800</v>
      </c>
      <c r="C149" s="27">
        <v>43830</v>
      </c>
      <c r="D149" s="63" t="s">
        <v>853</v>
      </c>
      <c r="E149" t="s">
        <v>237</v>
      </c>
      <c r="F149" t="s">
        <v>237</v>
      </c>
      <c r="G149" t="s">
        <v>237</v>
      </c>
      <c r="H149" t="s">
        <v>237</v>
      </c>
      <c r="I149" t="s">
        <v>237</v>
      </c>
      <c r="J149" t="s">
        <v>854</v>
      </c>
      <c r="K149" t="s">
        <v>837</v>
      </c>
      <c r="N149" s="26">
        <v>43466</v>
      </c>
      <c r="O149" s="28">
        <v>43830</v>
      </c>
      <c r="P149" t="s">
        <v>838</v>
      </c>
      <c r="Q149" t="s">
        <v>839</v>
      </c>
      <c r="R149" t="s">
        <v>840</v>
      </c>
      <c r="S149" t="s">
        <v>237</v>
      </c>
      <c r="T149" t="s">
        <v>112</v>
      </c>
      <c r="U149" t="s">
        <v>237</v>
      </c>
      <c r="V149" t="s">
        <v>237</v>
      </c>
      <c r="W149" t="s">
        <v>561</v>
      </c>
      <c r="X149" t="s">
        <v>237</v>
      </c>
      <c r="Y149" t="s">
        <v>237</v>
      </c>
      <c r="Z149" t="s">
        <v>237</v>
      </c>
      <c r="AA149" s="10" t="s">
        <v>841</v>
      </c>
      <c r="AB149" t="s">
        <v>842</v>
      </c>
      <c r="AC149" t="s">
        <v>113</v>
      </c>
      <c r="AD149" t="s">
        <v>843</v>
      </c>
      <c r="AE149" t="s">
        <v>237</v>
      </c>
      <c r="AF149" t="s">
        <v>237</v>
      </c>
      <c r="AG149" t="s">
        <v>160</v>
      </c>
      <c r="AH149" t="s">
        <v>844</v>
      </c>
      <c r="AI149" t="s">
        <v>237</v>
      </c>
      <c r="AJ149" t="s">
        <v>845</v>
      </c>
      <c r="AK149">
        <v>37</v>
      </c>
      <c r="AL149" t="s">
        <v>476</v>
      </c>
      <c r="AM149">
        <v>24</v>
      </c>
      <c r="AN149" t="s">
        <v>184</v>
      </c>
      <c r="AO149">
        <v>79960</v>
      </c>
      <c r="AQ149" t="s">
        <v>846</v>
      </c>
      <c r="AR149" t="s">
        <v>847</v>
      </c>
      <c r="AS149" s="27">
        <v>43837</v>
      </c>
      <c r="AT149" s="27">
        <v>43838</v>
      </c>
      <c r="AU149" t="s">
        <v>237</v>
      </c>
    </row>
    <row r="150" spans="1:47" ht="15.6" x14ac:dyDescent="0.3">
      <c r="A150">
        <v>2019</v>
      </c>
      <c r="B150" s="27">
        <v>43800</v>
      </c>
      <c r="C150" s="27">
        <v>43830</v>
      </c>
      <c r="D150" s="65" t="s">
        <v>855</v>
      </c>
      <c r="E150" t="s">
        <v>237</v>
      </c>
      <c r="F150" t="s">
        <v>237</v>
      </c>
      <c r="G150" t="s">
        <v>237</v>
      </c>
      <c r="H150" t="s">
        <v>237</v>
      </c>
      <c r="I150" t="s">
        <v>237</v>
      </c>
      <c r="J150" t="s">
        <v>852</v>
      </c>
      <c r="K150" t="s">
        <v>837</v>
      </c>
      <c r="N150" s="26">
        <v>43466</v>
      </c>
      <c r="O150" s="28">
        <v>43830</v>
      </c>
      <c r="P150" t="s">
        <v>838</v>
      </c>
      <c r="Q150" t="s">
        <v>839</v>
      </c>
      <c r="R150" t="s">
        <v>840</v>
      </c>
      <c r="S150" t="s">
        <v>237</v>
      </c>
      <c r="T150" t="s">
        <v>112</v>
      </c>
      <c r="U150" t="s">
        <v>237</v>
      </c>
      <c r="V150" t="s">
        <v>237</v>
      </c>
      <c r="W150" t="s">
        <v>561</v>
      </c>
      <c r="X150" t="s">
        <v>237</v>
      </c>
      <c r="Y150" t="s">
        <v>237</v>
      </c>
      <c r="Z150" t="s">
        <v>237</v>
      </c>
      <c r="AA150" s="10" t="s">
        <v>841</v>
      </c>
      <c r="AB150" t="s">
        <v>842</v>
      </c>
      <c r="AC150" t="s">
        <v>113</v>
      </c>
      <c r="AD150" t="s">
        <v>843</v>
      </c>
      <c r="AE150" t="s">
        <v>237</v>
      </c>
      <c r="AF150" t="s">
        <v>237</v>
      </c>
      <c r="AG150" t="s">
        <v>160</v>
      </c>
      <c r="AH150" t="s">
        <v>844</v>
      </c>
      <c r="AI150" t="s">
        <v>237</v>
      </c>
      <c r="AJ150" t="s">
        <v>845</v>
      </c>
      <c r="AK150">
        <v>37</v>
      </c>
      <c r="AL150" t="s">
        <v>476</v>
      </c>
      <c r="AM150">
        <v>24</v>
      </c>
      <c r="AN150" t="s">
        <v>184</v>
      </c>
      <c r="AO150">
        <v>79960</v>
      </c>
      <c r="AQ150" t="s">
        <v>846</v>
      </c>
      <c r="AR150" t="s">
        <v>847</v>
      </c>
      <c r="AS150" s="27">
        <v>43837</v>
      </c>
      <c r="AT150" s="27">
        <v>43838</v>
      </c>
      <c r="AU150" t="s">
        <v>237</v>
      </c>
    </row>
    <row r="151" spans="1:47" ht="15.6" x14ac:dyDescent="0.3">
      <c r="A151">
        <v>2019</v>
      </c>
      <c r="B151" s="27">
        <v>43800</v>
      </c>
      <c r="C151" s="27">
        <v>43830</v>
      </c>
      <c r="D151" s="65" t="s">
        <v>856</v>
      </c>
      <c r="E151" t="s">
        <v>237</v>
      </c>
      <c r="F151" t="s">
        <v>237</v>
      </c>
      <c r="G151" t="s">
        <v>237</v>
      </c>
      <c r="H151" t="s">
        <v>237</v>
      </c>
      <c r="I151" t="s">
        <v>237</v>
      </c>
      <c r="J151" t="s">
        <v>852</v>
      </c>
      <c r="K151" t="s">
        <v>837</v>
      </c>
      <c r="N151" s="26">
        <v>43466</v>
      </c>
      <c r="O151" s="28">
        <v>43830</v>
      </c>
      <c r="P151" t="s">
        <v>838</v>
      </c>
      <c r="Q151" t="s">
        <v>839</v>
      </c>
      <c r="R151" t="s">
        <v>840</v>
      </c>
      <c r="S151" t="s">
        <v>237</v>
      </c>
      <c r="T151" t="s">
        <v>112</v>
      </c>
      <c r="U151" t="s">
        <v>237</v>
      </c>
      <c r="V151" t="s">
        <v>237</v>
      </c>
      <c r="W151" t="s">
        <v>561</v>
      </c>
      <c r="X151" t="s">
        <v>237</v>
      </c>
      <c r="Y151" t="s">
        <v>237</v>
      </c>
      <c r="Z151" t="s">
        <v>237</v>
      </c>
      <c r="AA151" s="10" t="s">
        <v>841</v>
      </c>
      <c r="AB151" t="s">
        <v>842</v>
      </c>
      <c r="AC151" t="s">
        <v>113</v>
      </c>
      <c r="AD151" t="s">
        <v>843</v>
      </c>
      <c r="AE151" t="s">
        <v>237</v>
      </c>
      <c r="AF151" t="s">
        <v>237</v>
      </c>
      <c r="AG151" t="s">
        <v>160</v>
      </c>
      <c r="AH151" t="s">
        <v>844</v>
      </c>
      <c r="AI151" t="s">
        <v>237</v>
      </c>
      <c r="AJ151" t="s">
        <v>845</v>
      </c>
      <c r="AK151">
        <v>37</v>
      </c>
      <c r="AL151" t="s">
        <v>476</v>
      </c>
      <c r="AM151">
        <v>24</v>
      </c>
      <c r="AN151" t="s">
        <v>184</v>
      </c>
      <c r="AO151">
        <v>79960</v>
      </c>
      <c r="AQ151" t="s">
        <v>846</v>
      </c>
      <c r="AR151" t="s">
        <v>847</v>
      </c>
      <c r="AS151" s="27">
        <v>43837</v>
      </c>
      <c r="AT151" s="27">
        <v>43838</v>
      </c>
      <c r="AU151" t="s">
        <v>237</v>
      </c>
    </row>
    <row r="152" spans="1:47" x14ac:dyDescent="0.3">
      <c r="A152" s="25" t="s">
        <v>235</v>
      </c>
      <c r="B152" s="27">
        <v>43800</v>
      </c>
      <c r="C152" s="27">
        <v>43830</v>
      </c>
      <c r="D152" s="66" t="s">
        <v>857</v>
      </c>
      <c r="E152" s="25" t="s">
        <v>313</v>
      </c>
      <c r="F152" s="24" t="s">
        <v>313</v>
      </c>
      <c r="G152" t="s">
        <v>313</v>
      </c>
      <c r="H152" s="24" t="s">
        <v>313</v>
      </c>
      <c r="I152" s="24" t="s">
        <v>313</v>
      </c>
      <c r="J152" s="67" t="s">
        <v>858</v>
      </c>
      <c r="K152" s="67" t="s">
        <v>858</v>
      </c>
      <c r="L152" s="67" t="s">
        <v>263</v>
      </c>
      <c r="M152" s="67" t="s">
        <v>263</v>
      </c>
      <c r="N152" s="27">
        <v>43739</v>
      </c>
      <c r="O152" s="28">
        <v>43769</v>
      </c>
      <c r="P152" s="67" t="s">
        <v>859</v>
      </c>
      <c r="R152" t="s">
        <v>860</v>
      </c>
      <c r="S152" s="25" t="s">
        <v>237</v>
      </c>
      <c r="T152" t="s">
        <v>111</v>
      </c>
      <c r="U152" t="s">
        <v>313</v>
      </c>
      <c r="V152" t="s">
        <v>313</v>
      </c>
      <c r="W152" t="s">
        <v>268</v>
      </c>
      <c r="X152" t="s">
        <v>313</v>
      </c>
      <c r="Y152" t="s">
        <v>313</v>
      </c>
      <c r="Z152" t="s">
        <v>313</v>
      </c>
      <c r="AA152" t="s">
        <v>861</v>
      </c>
      <c r="AB152" t="s">
        <v>862</v>
      </c>
      <c r="AC152" t="s">
        <v>119</v>
      </c>
      <c r="AD152" t="s">
        <v>292</v>
      </c>
      <c r="AE152" t="s">
        <v>219</v>
      </c>
      <c r="AF152" t="s">
        <v>219</v>
      </c>
      <c r="AG152" t="s">
        <v>144</v>
      </c>
      <c r="AH152" t="s">
        <v>361</v>
      </c>
      <c r="AI152">
        <v>1</v>
      </c>
      <c r="AJ152" t="s">
        <v>221</v>
      </c>
      <c r="AK152">
        <v>27</v>
      </c>
      <c r="AL152" t="s">
        <v>221</v>
      </c>
      <c r="AM152">
        <v>34</v>
      </c>
      <c r="AN152" t="s">
        <v>184</v>
      </c>
      <c r="AO152">
        <v>79960</v>
      </c>
      <c r="AP152" t="s">
        <v>863</v>
      </c>
      <c r="AQ152" t="s">
        <v>864</v>
      </c>
      <c r="AR152" t="s">
        <v>862</v>
      </c>
      <c r="AS152" s="27">
        <v>43837</v>
      </c>
      <c r="AT152" s="27">
        <v>43838</v>
      </c>
      <c r="AU152" t="s">
        <v>488</v>
      </c>
    </row>
    <row r="153" spans="1:47" x14ac:dyDescent="0.3">
      <c r="A153" s="6">
        <v>2019</v>
      </c>
      <c r="B153" s="27">
        <v>43800</v>
      </c>
      <c r="C153" s="27">
        <v>43830</v>
      </c>
      <c r="D153" s="6" t="s">
        <v>865</v>
      </c>
      <c r="E153" s="6" t="s">
        <v>237</v>
      </c>
      <c r="F153" s="6" t="s">
        <v>237</v>
      </c>
      <c r="G153" s="6" t="s">
        <v>237</v>
      </c>
      <c r="H153" s="6" t="s">
        <v>237</v>
      </c>
      <c r="I153" s="6" t="s">
        <v>237</v>
      </c>
      <c r="J153" s="6" t="s">
        <v>866</v>
      </c>
      <c r="K153" s="6" t="s">
        <v>867</v>
      </c>
      <c r="L153" s="6" t="s">
        <v>237</v>
      </c>
      <c r="M153" s="6" t="s">
        <v>237</v>
      </c>
      <c r="N153" s="84">
        <v>43709</v>
      </c>
      <c r="O153" s="28">
        <v>43738</v>
      </c>
      <c r="P153" s="6" t="s">
        <v>868</v>
      </c>
      <c r="Q153" s="5" t="s">
        <v>869</v>
      </c>
      <c r="R153" s="5" t="s">
        <v>708</v>
      </c>
      <c r="S153" s="88" t="s">
        <v>969</v>
      </c>
      <c r="T153" s="5" t="s">
        <v>111</v>
      </c>
      <c r="U153" s="6" t="s">
        <v>313</v>
      </c>
      <c r="V153" s="6" t="s">
        <v>313</v>
      </c>
      <c r="W153" s="7" t="s">
        <v>870</v>
      </c>
      <c r="X153" s="6" t="s">
        <v>313</v>
      </c>
      <c r="Y153" s="6" t="s">
        <v>313</v>
      </c>
      <c r="Z153" s="6" t="s">
        <v>313</v>
      </c>
      <c r="AA153" s="68" t="s">
        <v>871</v>
      </c>
      <c r="AB153" s="6" t="s">
        <v>866</v>
      </c>
      <c r="AC153" s="69" t="s">
        <v>119</v>
      </c>
      <c r="AD153" s="6" t="s">
        <v>872</v>
      </c>
      <c r="AE153" s="6" t="s">
        <v>249</v>
      </c>
      <c r="AF153" s="6" t="s">
        <v>249</v>
      </c>
      <c r="AG153" s="69" t="s">
        <v>142</v>
      </c>
      <c r="AH153" s="6" t="s">
        <v>516</v>
      </c>
      <c r="AI153" s="69">
        <v>1</v>
      </c>
      <c r="AJ153" s="6" t="s">
        <v>250</v>
      </c>
      <c r="AK153" s="69">
        <v>37</v>
      </c>
      <c r="AL153" s="6" t="s">
        <v>517</v>
      </c>
      <c r="AM153" s="69">
        <v>24</v>
      </c>
      <c r="AN153" s="69" t="s">
        <v>184</v>
      </c>
      <c r="AO153" s="5">
        <v>79960</v>
      </c>
      <c r="AP153" s="6" t="s">
        <v>873</v>
      </c>
      <c r="AQ153" s="6" t="s">
        <v>874</v>
      </c>
      <c r="AR153" s="6" t="s">
        <v>866</v>
      </c>
      <c r="AS153" s="27">
        <v>43837</v>
      </c>
      <c r="AT153" s="27">
        <v>43838</v>
      </c>
      <c r="AU153" s="6" t="s">
        <v>313</v>
      </c>
    </row>
    <row r="154" spans="1:47" x14ac:dyDescent="0.3">
      <c r="A154" s="6">
        <v>2019</v>
      </c>
      <c r="B154" s="27">
        <v>43800</v>
      </c>
      <c r="C154" s="27">
        <v>43830</v>
      </c>
      <c r="D154" s="6" t="s">
        <v>875</v>
      </c>
      <c r="E154" s="6" t="s">
        <v>237</v>
      </c>
      <c r="F154" s="6" t="s">
        <v>237</v>
      </c>
      <c r="G154" s="6" t="s">
        <v>237</v>
      </c>
      <c r="H154" s="6" t="s">
        <v>237</v>
      </c>
      <c r="I154" s="6" t="s">
        <v>237</v>
      </c>
      <c r="J154" s="6" t="s">
        <v>866</v>
      </c>
      <c r="K154" s="6" t="s">
        <v>867</v>
      </c>
      <c r="L154" s="6" t="s">
        <v>237</v>
      </c>
      <c r="M154" s="6" t="s">
        <v>237</v>
      </c>
      <c r="N154" s="84">
        <v>43709</v>
      </c>
      <c r="O154" s="28">
        <v>43738</v>
      </c>
      <c r="P154" s="6" t="s">
        <v>876</v>
      </c>
      <c r="Q154" s="5" t="s">
        <v>869</v>
      </c>
      <c r="R154" s="5" t="s">
        <v>708</v>
      </c>
      <c r="S154" s="88" t="s">
        <v>969</v>
      </c>
      <c r="T154" s="5" t="s">
        <v>111</v>
      </c>
      <c r="U154" s="6" t="s">
        <v>313</v>
      </c>
      <c r="V154" s="6" t="s">
        <v>313</v>
      </c>
      <c r="W154" s="7" t="s">
        <v>870</v>
      </c>
      <c r="X154" s="7" t="s">
        <v>313</v>
      </c>
      <c r="Y154" s="7" t="s">
        <v>313</v>
      </c>
      <c r="Z154" s="7" t="s">
        <v>313</v>
      </c>
      <c r="AA154" s="68" t="s">
        <v>871</v>
      </c>
      <c r="AB154" s="6" t="s">
        <v>866</v>
      </c>
      <c r="AC154" s="69" t="s">
        <v>119</v>
      </c>
      <c r="AD154" s="6" t="s">
        <v>872</v>
      </c>
      <c r="AE154" s="7" t="s">
        <v>249</v>
      </c>
      <c r="AF154" s="6" t="s">
        <v>249</v>
      </c>
      <c r="AG154" s="69" t="s">
        <v>142</v>
      </c>
      <c r="AH154" s="7" t="s">
        <v>516</v>
      </c>
      <c r="AI154" s="69">
        <v>1</v>
      </c>
      <c r="AJ154" s="7" t="s">
        <v>250</v>
      </c>
      <c r="AK154" s="69">
        <v>37</v>
      </c>
      <c r="AL154" s="7" t="s">
        <v>517</v>
      </c>
      <c r="AM154" s="69">
        <v>24</v>
      </c>
      <c r="AN154" s="69" t="s">
        <v>184</v>
      </c>
      <c r="AO154" s="5">
        <v>79960</v>
      </c>
      <c r="AP154" s="6" t="s">
        <v>873</v>
      </c>
      <c r="AQ154" s="6" t="s">
        <v>874</v>
      </c>
      <c r="AR154" s="6" t="s">
        <v>866</v>
      </c>
      <c r="AS154" s="27">
        <v>43837</v>
      </c>
      <c r="AT154" s="27">
        <v>43838</v>
      </c>
      <c r="AU154" s="7" t="s">
        <v>313</v>
      </c>
    </row>
    <row r="155" spans="1:47" x14ac:dyDescent="0.3">
      <c r="A155" s="6">
        <v>2019</v>
      </c>
      <c r="B155" s="27">
        <v>43800</v>
      </c>
      <c r="C155" s="27">
        <v>43830</v>
      </c>
      <c r="D155" s="6" t="s">
        <v>877</v>
      </c>
      <c r="E155" s="6" t="s">
        <v>237</v>
      </c>
      <c r="F155" s="6" t="s">
        <v>237</v>
      </c>
      <c r="G155" s="6" t="s">
        <v>237</v>
      </c>
      <c r="H155" s="6" t="s">
        <v>237</v>
      </c>
      <c r="I155" s="6" t="s">
        <v>237</v>
      </c>
      <c r="J155" s="6" t="s">
        <v>866</v>
      </c>
      <c r="K155" s="6" t="s">
        <v>867</v>
      </c>
      <c r="L155" s="6" t="s">
        <v>237</v>
      </c>
      <c r="M155" s="6" t="s">
        <v>237</v>
      </c>
      <c r="N155" s="84">
        <v>43709</v>
      </c>
      <c r="O155" s="28">
        <v>43738</v>
      </c>
      <c r="P155" s="6" t="s">
        <v>878</v>
      </c>
      <c r="Q155" s="5" t="s">
        <v>869</v>
      </c>
      <c r="R155" s="5" t="s">
        <v>708</v>
      </c>
      <c r="S155" s="88" t="s">
        <v>969</v>
      </c>
      <c r="T155" s="5" t="s">
        <v>111</v>
      </c>
      <c r="U155" s="6" t="s">
        <v>313</v>
      </c>
      <c r="V155" s="6" t="s">
        <v>313</v>
      </c>
      <c r="W155" s="7" t="s">
        <v>870</v>
      </c>
      <c r="X155" s="7" t="s">
        <v>313</v>
      </c>
      <c r="Y155" s="7" t="s">
        <v>313</v>
      </c>
      <c r="Z155" s="7" t="s">
        <v>313</v>
      </c>
      <c r="AA155" s="68" t="s">
        <v>871</v>
      </c>
      <c r="AB155" s="6" t="s">
        <v>866</v>
      </c>
      <c r="AC155" s="69" t="s">
        <v>119</v>
      </c>
      <c r="AD155" s="6" t="s">
        <v>872</v>
      </c>
      <c r="AE155" s="7" t="s">
        <v>249</v>
      </c>
      <c r="AF155" s="6" t="s">
        <v>249</v>
      </c>
      <c r="AG155" s="69" t="s">
        <v>142</v>
      </c>
      <c r="AH155" s="7" t="s">
        <v>516</v>
      </c>
      <c r="AI155" s="69">
        <v>1</v>
      </c>
      <c r="AJ155" s="7" t="s">
        <v>250</v>
      </c>
      <c r="AK155" s="69">
        <v>37</v>
      </c>
      <c r="AL155" s="7" t="s">
        <v>517</v>
      </c>
      <c r="AM155" s="69">
        <v>24</v>
      </c>
      <c r="AN155" s="69" t="s">
        <v>184</v>
      </c>
      <c r="AO155" s="5">
        <v>79960</v>
      </c>
      <c r="AP155" s="6" t="s">
        <v>873</v>
      </c>
      <c r="AQ155" s="6" t="s">
        <v>874</v>
      </c>
      <c r="AR155" s="6" t="s">
        <v>866</v>
      </c>
      <c r="AS155" s="27">
        <v>43837</v>
      </c>
      <c r="AT155" s="27">
        <v>43838</v>
      </c>
      <c r="AU155" s="7" t="s">
        <v>313</v>
      </c>
    </row>
    <row r="156" spans="1:47" x14ac:dyDescent="0.3">
      <c r="A156" s="6">
        <v>2019</v>
      </c>
      <c r="B156" s="27">
        <v>43800</v>
      </c>
      <c r="C156" s="27">
        <v>43830</v>
      </c>
      <c r="D156" s="6" t="s">
        <v>879</v>
      </c>
      <c r="E156" s="6" t="s">
        <v>237</v>
      </c>
      <c r="F156" s="6" t="s">
        <v>237</v>
      </c>
      <c r="G156" s="6" t="s">
        <v>237</v>
      </c>
      <c r="H156" s="6" t="s">
        <v>237</v>
      </c>
      <c r="I156" s="6" t="s">
        <v>237</v>
      </c>
      <c r="J156" s="6" t="s">
        <v>866</v>
      </c>
      <c r="K156" s="6" t="s">
        <v>867</v>
      </c>
      <c r="L156" s="6" t="s">
        <v>237</v>
      </c>
      <c r="M156" s="6" t="s">
        <v>237</v>
      </c>
      <c r="N156" s="84">
        <v>43709</v>
      </c>
      <c r="O156" s="28">
        <v>43738</v>
      </c>
      <c r="P156" s="6" t="s">
        <v>880</v>
      </c>
      <c r="Q156" s="5" t="s">
        <v>869</v>
      </c>
      <c r="R156" s="5" t="s">
        <v>708</v>
      </c>
      <c r="S156" s="88" t="s">
        <v>969</v>
      </c>
      <c r="T156" s="5" t="s">
        <v>111</v>
      </c>
      <c r="U156" s="6" t="s">
        <v>313</v>
      </c>
      <c r="V156" s="6" t="s">
        <v>313</v>
      </c>
      <c r="W156" s="7" t="s">
        <v>870</v>
      </c>
      <c r="X156" s="7" t="s">
        <v>313</v>
      </c>
      <c r="Y156" s="7" t="s">
        <v>313</v>
      </c>
      <c r="Z156" s="7" t="s">
        <v>313</v>
      </c>
      <c r="AA156" s="68" t="s">
        <v>871</v>
      </c>
      <c r="AB156" s="6" t="s">
        <v>866</v>
      </c>
      <c r="AC156" s="69" t="s">
        <v>119</v>
      </c>
      <c r="AD156" s="6" t="s">
        <v>872</v>
      </c>
      <c r="AE156" s="7" t="s">
        <v>249</v>
      </c>
      <c r="AF156" s="6" t="s">
        <v>249</v>
      </c>
      <c r="AG156" s="69" t="s">
        <v>142</v>
      </c>
      <c r="AH156" s="7" t="s">
        <v>516</v>
      </c>
      <c r="AI156" s="69">
        <v>1</v>
      </c>
      <c r="AJ156" s="7" t="s">
        <v>250</v>
      </c>
      <c r="AK156" s="69">
        <v>37</v>
      </c>
      <c r="AL156" s="7" t="s">
        <v>517</v>
      </c>
      <c r="AM156" s="69">
        <v>24</v>
      </c>
      <c r="AN156" s="69" t="s">
        <v>184</v>
      </c>
      <c r="AO156" s="5">
        <v>79960</v>
      </c>
      <c r="AP156" s="6" t="s">
        <v>873</v>
      </c>
      <c r="AQ156" s="6" t="s">
        <v>874</v>
      </c>
      <c r="AR156" s="6" t="s">
        <v>866</v>
      </c>
      <c r="AS156" s="27">
        <v>43837</v>
      </c>
      <c r="AT156" s="27">
        <v>43838</v>
      </c>
      <c r="AU156" s="7" t="s">
        <v>313</v>
      </c>
    </row>
    <row r="157" spans="1:47" x14ac:dyDescent="0.3">
      <c r="A157" s="6">
        <v>2019</v>
      </c>
      <c r="B157" s="27">
        <v>43800</v>
      </c>
      <c r="C157" s="27">
        <v>43830</v>
      </c>
      <c r="D157" s="6" t="s">
        <v>881</v>
      </c>
      <c r="E157" s="6" t="s">
        <v>237</v>
      </c>
      <c r="F157" s="6" t="s">
        <v>237</v>
      </c>
      <c r="G157" s="6" t="s">
        <v>237</v>
      </c>
      <c r="H157" s="6" t="s">
        <v>237</v>
      </c>
      <c r="I157" s="6" t="s">
        <v>237</v>
      </c>
      <c r="J157" s="6" t="s">
        <v>866</v>
      </c>
      <c r="K157" s="6" t="s">
        <v>867</v>
      </c>
      <c r="L157" s="6" t="s">
        <v>237</v>
      </c>
      <c r="M157" s="6" t="s">
        <v>237</v>
      </c>
      <c r="N157" s="84">
        <v>43709</v>
      </c>
      <c r="O157" s="28">
        <v>43738</v>
      </c>
      <c r="P157" s="6" t="s">
        <v>882</v>
      </c>
      <c r="Q157" s="5" t="s">
        <v>869</v>
      </c>
      <c r="R157" s="5" t="s">
        <v>708</v>
      </c>
      <c r="S157" s="88" t="s">
        <v>969</v>
      </c>
      <c r="T157" s="5" t="s">
        <v>111</v>
      </c>
      <c r="U157" s="6" t="s">
        <v>313</v>
      </c>
      <c r="V157" s="6" t="s">
        <v>313</v>
      </c>
      <c r="W157" s="7" t="s">
        <v>870</v>
      </c>
      <c r="X157" s="7" t="s">
        <v>313</v>
      </c>
      <c r="Y157" s="7" t="s">
        <v>313</v>
      </c>
      <c r="Z157" s="7" t="s">
        <v>313</v>
      </c>
      <c r="AA157" s="68" t="s">
        <v>871</v>
      </c>
      <c r="AB157" s="6" t="s">
        <v>866</v>
      </c>
      <c r="AC157" s="69" t="s">
        <v>119</v>
      </c>
      <c r="AD157" s="6" t="s">
        <v>872</v>
      </c>
      <c r="AE157" s="7" t="s">
        <v>249</v>
      </c>
      <c r="AF157" s="6" t="s">
        <v>249</v>
      </c>
      <c r="AG157" s="69" t="s">
        <v>142</v>
      </c>
      <c r="AH157" s="7" t="s">
        <v>516</v>
      </c>
      <c r="AI157" s="69">
        <v>1</v>
      </c>
      <c r="AJ157" s="7" t="s">
        <v>250</v>
      </c>
      <c r="AK157" s="69">
        <v>37</v>
      </c>
      <c r="AL157" s="6" t="s">
        <v>517</v>
      </c>
      <c r="AM157" s="69">
        <v>24</v>
      </c>
      <c r="AN157" s="69" t="s">
        <v>184</v>
      </c>
      <c r="AO157" s="5">
        <v>79960</v>
      </c>
      <c r="AP157" s="6" t="s">
        <v>873</v>
      </c>
      <c r="AQ157" s="6" t="s">
        <v>874</v>
      </c>
      <c r="AR157" s="6" t="s">
        <v>866</v>
      </c>
      <c r="AS157" s="27">
        <v>43837</v>
      </c>
      <c r="AT157" s="27">
        <v>43838</v>
      </c>
      <c r="AU157" s="7" t="s">
        <v>313</v>
      </c>
    </row>
    <row r="158" spans="1:47" x14ac:dyDescent="0.3">
      <c r="A158" s="6">
        <v>2019</v>
      </c>
      <c r="B158" s="27">
        <v>43800</v>
      </c>
      <c r="C158" s="27">
        <v>43830</v>
      </c>
      <c r="D158" s="6" t="s">
        <v>883</v>
      </c>
      <c r="E158" s="6" t="s">
        <v>237</v>
      </c>
      <c r="F158" s="6" t="s">
        <v>237</v>
      </c>
      <c r="G158" s="6" t="s">
        <v>237</v>
      </c>
      <c r="H158" s="6" t="s">
        <v>237</v>
      </c>
      <c r="I158" s="6" t="s">
        <v>237</v>
      </c>
      <c r="J158" s="6" t="s">
        <v>866</v>
      </c>
      <c r="K158" s="6" t="s">
        <v>867</v>
      </c>
      <c r="L158" s="6" t="s">
        <v>237</v>
      </c>
      <c r="M158" s="6" t="s">
        <v>237</v>
      </c>
      <c r="N158" s="84">
        <v>43709</v>
      </c>
      <c r="O158" s="28">
        <v>43738</v>
      </c>
      <c r="P158" s="6" t="s">
        <v>884</v>
      </c>
      <c r="Q158" s="5" t="s">
        <v>869</v>
      </c>
      <c r="R158" s="5" t="s">
        <v>708</v>
      </c>
      <c r="S158" s="88" t="s">
        <v>969</v>
      </c>
      <c r="T158" s="5" t="s">
        <v>111</v>
      </c>
      <c r="U158" s="6" t="s">
        <v>313</v>
      </c>
      <c r="V158" s="6" t="s">
        <v>313</v>
      </c>
      <c r="W158" s="7" t="s">
        <v>870</v>
      </c>
      <c r="X158" s="7" t="s">
        <v>313</v>
      </c>
      <c r="Y158" s="7" t="s">
        <v>313</v>
      </c>
      <c r="Z158" s="7" t="s">
        <v>313</v>
      </c>
      <c r="AA158" s="68" t="s">
        <v>871</v>
      </c>
      <c r="AB158" s="6" t="s">
        <v>866</v>
      </c>
      <c r="AC158" s="69" t="s">
        <v>119</v>
      </c>
      <c r="AD158" s="6" t="s">
        <v>872</v>
      </c>
      <c r="AE158" s="7" t="s">
        <v>249</v>
      </c>
      <c r="AF158" s="6" t="s">
        <v>249</v>
      </c>
      <c r="AG158" s="69" t="s">
        <v>142</v>
      </c>
      <c r="AH158" s="7" t="s">
        <v>516</v>
      </c>
      <c r="AI158" s="69">
        <v>1</v>
      </c>
      <c r="AJ158" s="7" t="s">
        <v>250</v>
      </c>
      <c r="AK158" s="69">
        <v>37</v>
      </c>
      <c r="AL158" s="7" t="s">
        <v>517</v>
      </c>
      <c r="AM158" s="69">
        <v>24</v>
      </c>
      <c r="AN158" s="69" t="s">
        <v>184</v>
      </c>
      <c r="AO158" s="5">
        <v>79960</v>
      </c>
      <c r="AP158" s="6" t="s">
        <v>873</v>
      </c>
      <c r="AQ158" s="6" t="s">
        <v>874</v>
      </c>
      <c r="AR158" s="6" t="s">
        <v>866</v>
      </c>
      <c r="AS158" s="27">
        <v>43837</v>
      </c>
      <c r="AT158" s="27">
        <v>43838</v>
      </c>
      <c r="AU158" s="7" t="s">
        <v>313</v>
      </c>
    </row>
    <row r="159" spans="1:47" x14ac:dyDescent="0.3">
      <c r="A159" s="6">
        <v>2019</v>
      </c>
      <c r="B159" s="27">
        <v>43800</v>
      </c>
      <c r="C159" s="27">
        <v>43830</v>
      </c>
      <c r="D159" s="6" t="s">
        <v>885</v>
      </c>
      <c r="E159" s="6" t="s">
        <v>237</v>
      </c>
      <c r="F159" s="6" t="s">
        <v>237</v>
      </c>
      <c r="G159" s="6" t="s">
        <v>237</v>
      </c>
      <c r="H159" s="6" t="s">
        <v>237</v>
      </c>
      <c r="I159" s="6" t="s">
        <v>237</v>
      </c>
      <c r="J159" s="6" t="s">
        <v>866</v>
      </c>
      <c r="K159" s="6" t="s">
        <v>867</v>
      </c>
      <c r="L159" s="6" t="s">
        <v>237</v>
      </c>
      <c r="M159" s="6" t="s">
        <v>237</v>
      </c>
      <c r="N159" s="84">
        <v>43709</v>
      </c>
      <c r="O159" s="28">
        <v>43738</v>
      </c>
      <c r="P159" s="6" t="s">
        <v>886</v>
      </c>
      <c r="Q159" s="5" t="s">
        <v>869</v>
      </c>
      <c r="R159" s="5" t="s">
        <v>708</v>
      </c>
      <c r="S159" s="88" t="s">
        <v>969</v>
      </c>
      <c r="T159" s="5" t="s">
        <v>111</v>
      </c>
      <c r="U159" s="6" t="s">
        <v>313</v>
      </c>
      <c r="V159" s="6" t="s">
        <v>313</v>
      </c>
      <c r="W159" s="7" t="s">
        <v>870</v>
      </c>
      <c r="X159" s="7" t="s">
        <v>313</v>
      </c>
      <c r="Y159" s="7" t="s">
        <v>313</v>
      </c>
      <c r="Z159" s="7" t="s">
        <v>313</v>
      </c>
      <c r="AA159" s="68" t="s">
        <v>871</v>
      </c>
      <c r="AB159" s="6" t="s">
        <v>866</v>
      </c>
      <c r="AC159" s="69" t="s">
        <v>119</v>
      </c>
      <c r="AD159" s="6" t="s">
        <v>872</v>
      </c>
      <c r="AE159" s="7" t="s">
        <v>249</v>
      </c>
      <c r="AF159" s="6" t="s">
        <v>249</v>
      </c>
      <c r="AG159" s="69" t="s">
        <v>142</v>
      </c>
      <c r="AH159" s="7" t="s">
        <v>516</v>
      </c>
      <c r="AI159" s="69">
        <v>1</v>
      </c>
      <c r="AJ159" s="7" t="s">
        <v>250</v>
      </c>
      <c r="AK159" s="69">
        <v>37</v>
      </c>
      <c r="AL159" s="7" t="s">
        <v>517</v>
      </c>
      <c r="AM159" s="69">
        <v>24</v>
      </c>
      <c r="AN159" s="69" t="s">
        <v>184</v>
      </c>
      <c r="AO159" s="5">
        <v>79960</v>
      </c>
      <c r="AP159" s="6" t="s">
        <v>873</v>
      </c>
      <c r="AQ159" s="6" t="s">
        <v>874</v>
      </c>
      <c r="AR159" s="6" t="s">
        <v>866</v>
      </c>
      <c r="AS159" s="27">
        <v>43837</v>
      </c>
      <c r="AT159" s="27">
        <v>43838</v>
      </c>
      <c r="AU159" s="7" t="s">
        <v>313</v>
      </c>
    </row>
    <row r="160" spans="1:47" x14ac:dyDescent="0.3">
      <c r="A160" s="6">
        <v>2019</v>
      </c>
      <c r="B160" s="27">
        <v>43800</v>
      </c>
      <c r="C160" s="27">
        <v>43830</v>
      </c>
      <c r="D160" s="6" t="s">
        <v>887</v>
      </c>
      <c r="E160" s="6" t="s">
        <v>237</v>
      </c>
      <c r="F160" s="6" t="s">
        <v>237</v>
      </c>
      <c r="G160" s="6" t="s">
        <v>237</v>
      </c>
      <c r="H160" s="6" t="s">
        <v>237</v>
      </c>
      <c r="I160" s="6" t="s">
        <v>237</v>
      </c>
      <c r="J160" s="6" t="s">
        <v>866</v>
      </c>
      <c r="K160" s="6" t="s">
        <v>867</v>
      </c>
      <c r="L160" s="6" t="s">
        <v>237</v>
      </c>
      <c r="M160" s="6" t="s">
        <v>237</v>
      </c>
      <c r="N160" s="84">
        <v>43709</v>
      </c>
      <c r="O160" s="28">
        <v>43738</v>
      </c>
      <c r="P160" s="6" t="s">
        <v>888</v>
      </c>
      <c r="Q160" s="5" t="s">
        <v>869</v>
      </c>
      <c r="R160" s="5" t="s">
        <v>708</v>
      </c>
      <c r="S160" s="88" t="s">
        <v>969</v>
      </c>
      <c r="T160" s="5" t="s">
        <v>111</v>
      </c>
      <c r="U160" s="6" t="s">
        <v>313</v>
      </c>
      <c r="V160" s="6" t="s">
        <v>313</v>
      </c>
      <c r="W160" s="7" t="s">
        <v>870</v>
      </c>
      <c r="X160" s="7" t="s">
        <v>313</v>
      </c>
      <c r="Y160" s="7" t="s">
        <v>313</v>
      </c>
      <c r="Z160" s="7" t="s">
        <v>313</v>
      </c>
      <c r="AA160" s="68" t="s">
        <v>871</v>
      </c>
      <c r="AB160" s="6" t="s">
        <v>866</v>
      </c>
      <c r="AC160" s="69" t="s">
        <v>119</v>
      </c>
      <c r="AD160" s="6" t="s">
        <v>872</v>
      </c>
      <c r="AE160" s="7" t="s">
        <v>249</v>
      </c>
      <c r="AF160" s="6" t="s">
        <v>249</v>
      </c>
      <c r="AG160" s="69" t="s">
        <v>142</v>
      </c>
      <c r="AH160" s="7" t="s">
        <v>516</v>
      </c>
      <c r="AI160" s="69">
        <v>1</v>
      </c>
      <c r="AJ160" s="7" t="s">
        <v>250</v>
      </c>
      <c r="AK160" s="69">
        <v>37</v>
      </c>
      <c r="AL160" s="7" t="s">
        <v>517</v>
      </c>
      <c r="AM160" s="69">
        <v>24</v>
      </c>
      <c r="AN160" s="69" t="s">
        <v>184</v>
      </c>
      <c r="AO160" s="5">
        <v>79960</v>
      </c>
      <c r="AP160" s="6" t="s">
        <v>873</v>
      </c>
      <c r="AQ160" s="6" t="s">
        <v>874</v>
      </c>
      <c r="AR160" s="6" t="s">
        <v>866</v>
      </c>
      <c r="AS160" s="27">
        <v>43837</v>
      </c>
      <c r="AT160" s="27">
        <v>43838</v>
      </c>
      <c r="AU160" s="7" t="s">
        <v>313</v>
      </c>
    </row>
    <row r="161" spans="1:47" x14ac:dyDescent="0.3">
      <c r="A161" s="6">
        <v>2019</v>
      </c>
      <c r="B161" s="27">
        <v>43800</v>
      </c>
      <c r="C161" s="27">
        <v>43830</v>
      </c>
      <c r="D161" s="6" t="s">
        <v>889</v>
      </c>
      <c r="E161" s="6" t="s">
        <v>237</v>
      </c>
      <c r="F161" s="6" t="s">
        <v>237</v>
      </c>
      <c r="G161" s="6" t="s">
        <v>237</v>
      </c>
      <c r="H161" s="6" t="s">
        <v>237</v>
      </c>
      <c r="I161" s="6" t="s">
        <v>237</v>
      </c>
      <c r="J161" s="6" t="s">
        <v>866</v>
      </c>
      <c r="K161" s="6" t="s">
        <v>867</v>
      </c>
      <c r="L161" s="6" t="s">
        <v>237</v>
      </c>
      <c r="M161" s="6" t="s">
        <v>237</v>
      </c>
      <c r="N161" s="84">
        <v>43709</v>
      </c>
      <c r="O161" s="28">
        <v>43738</v>
      </c>
      <c r="P161" s="6" t="s">
        <v>890</v>
      </c>
      <c r="Q161" s="5" t="s">
        <v>869</v>
      </c>
      <c r="R161" s="5" t="s">
        <v>708</v>
      </c>
      <c r="S161" s="88" t="s">
        <v>969</v>
      </c>
      <c r="T161" s="5" t="s">
        <v>111</v>
      </c>
      <c r="U161" s="6" t="s">
        <v>313</v>
      </c>
      <c r="V161" s="6" t="s">
        <v>313</v>
      </c>
      <c r="W161" s="7" t="s">
        <v>870</v>
      </c>
      <c r="X161" s="7" t="s">
        <v>313</v>
      </c>
      <c r="Y161" s="7" t="s">
        <v>313</v>
      </c>
      <c r="Z161" s="7" t="s">
        <v>313</v>
      </c>
      <c r="AA161" s="68" t="s">
        <v>871</v>
      </c>
      <c r="AB161" s="6" t="s">
        <v>866</v>
      </c>
      <c r="AC161" s="69" t="s">
        <v>119</v>
      </c>
      <c r="AD161" s="6" t="s">
        <v>872</v>
      </c>
      <c r="AE161" s="7" t="s">
        <v>249</v>
      </c>
      <c r="AF161" s="6" t="s">
        <v>249</v>
      </c>
      <c r="AG161" s="69" t="s">
        <v>142</v>
      </c>
      <c r="AH161" s="7" t="s">
        <v>516</v>
      </c>
      <c r="AI161" s="69">
        <v>1</v>
      </c>
      <c r="AJ161" s="7" t="s">
        <v>250</v>
      </c>
      <c r="AK161" s="69">
        <v>37</v>
      </c>
      <c r="AL161" s="6" t="s">
        <v>517</v>
      </c>
      <c r="AM161" s="69">
        <v>24</v>
      </c>
      <c r="AN161" s="69" t="s">
        <v>184</v>
      </c>
      <c r="AO161" s="5">
        <v>79960</v>
      </c>
      <c r="AP161" s="6" t="s">
        <v>873</v>
      </c>
      <c r="AQ161" s="6" t="s">
        <v>874</v>
      </c>
      <c r="AR161" s="6" t="s">
        <v>866</v>
      </c>
      <c r="AS161" s="27">
        <v>43837</v>
      </c>
      <c r="AT161" s="27">
        <v>43838</v>
      </c>
      <c r="AU161" s="7" t="s">
        <v>313</v>
      </c>
    </row>
    <row r="162" spans="1:47" x14ac:dyDescent="0.3">
      <c r="A162" s="6">
        <v>2019</v>
      </c>
      <c r="B162" s="27">
        <v>43800</v>
      </c>
      <c r="C162" s="27">
        <v>43830</v>
      </c>
      <c r="D162" s="6" t="s">
        <v>891</v>
      </c>
      <c r="E162" s="6" t="s">
        <v>237</v>
      </c>
      <c r="F162" s="6" t="s">
        <v>237</v>
      </c>
      <c r="G162" s="6" t="s">
        <v>237</v>
      </c>
      <c r="H162" s="6" t="s">
        <v>237</v>
      </c>
      <c r="I162" s="6" t="s">
        <v>237</v>
      </c>
      <c r="J162" s="6" t="s">
        <v>866</v>
      </c>
      <c r="K162" s="6" t="s">
        <v>867</v>
      </c>
      <c r="L162" s="6" t="s">
        <v>237</v>
      </c>
      <c r="M162" s="6" t="s">
        <v>237</v>
      </c>
      <c r="N162" s="84">
        <v>43709</v>
      </c>
      <c r="O162" s="28">
        <v>43738</v>
      </c>
      <c r="P162" s="6" t="s">
        <v>892</v>
      </c>
      <c r="Q162" s="5" t="s">
        <v>869</v>
      </c>
      <c r="R162" s="5" t="s">
        <v>708</v>
      </c>
      <c r="S162" s="88" t="s">
        <v>969</v>
      </c>
      <c r="T162" s="5" t="s">
        <v>111</v>
      </c>
      <c r="U162" s="6" t="s">
        <v>313</v>
      </c>
      <c r="V162" s="6" t="s">
        <v>313</v>
      </c>
      <c r="W162" s="7" t="s">
        <v>870</v>
      </c>
      <c r="X162" s="7" t="s">
        <v>313</v>
      </c>
      <c r="Y162" s="7" t="s">
        <v>313</v>
      </c>
      <c r="Z162" s="7" t="s">
        <v>313</v>
      </c>
      <c r="AA162" s="68" t="s">
        <v>871</v>
      </c>
      <c r="AB162" s="6" t="s">
        <v>866</v>
      </c>
      <c r="AC162" s="69" t="s">
        <v>119</v>
      </c>
      <c r="AD162" s="6" t="s">
        <v>872</v>
      </c>
      <c r="AE162" s="7" t="s">
        <v>249</v>
      </c>
      <c r="AF162" s="6" t="s">
        <v>249</v>
      </c>
      <c r="AG162" s="69" t="s">
        <v>142</v>
      </c>
      <c r="AH162" s="7" t="s">
        <v>516</v>
      </c>
      <c r="AI162" s="69">
        <v>1</v>
      </c>
      <c r="AJ162" s="7" t="s">
        <v>250</v>
      </c>
      <c r="AK162" s="69">
        <v>37</v>
      </c>
      <c r="AL162" s="7" t="s">
        <v>517</v>
      </c>
      <c r="AM162" s="69">
        <v>24</v>
      </c>
      <c r="AN162" s="69" t="s">
        <v>184</v>
      </c>
      <c r="AO162" s="5">
        <v>79960</v>
      </c>
      <c r="AP162" s="6" t="s">
        <v>873</v>
      </c>
      <c r="AQ162" s="6" t="s">
        <v>874</v>
      </c>
      <c r="AR162" s="6" t="s">
        <v>866</v>
      </c>
      <c r="AS162" s="27">
        <v>43837</v>
      </c>
      <c r="AT162" s="27">
        <v>43838</v>
      </c>
      <c r="AU162" s="7" t="s">
        <v>313</v>
      </c>
    </row>
    <row r="163" spans="1:47" x14ac:dyDescent="0.3">
      <c r="A163" s="6">
        <v>2019</v>
      </c>
      <c r="B163" s="27">
        <v>43800</v>
      </c>
      <c r="C163" s="27">
        <v>43830</v>
      </c>
      <c r="D163" s="6" t="s">
        <v>893</v>
      </c>
      <c r="E163" s="6" t="s">
        <v>237</v>
      </c>
      <c r="F163" s="6" t="s">
        <v>237</v>
      </c>
      <c r="G163" s="6" t="s">
        <v>237</v>
      </c>
      <c r="H163" s="6" t="s">
        <v>237</v>
      </c>
      <c r="I163" s="6" t="s">
        <v>237</v>
      </c>
      <c r="J163" s="6" t="s">
        <v>866</v>
      </c>
      <c r="K163" s="6" t="s">
        <v>867</v>
      </c>
      <c r="L163" s="6" t="s">
        <v>237</v>
      </c>
      <c r="M163" s="6" t="s">
        <v>237</v>
      </c>
      <c r="N163" s="84">
        <v>43709</v>
      </c>
      <c r="O163" s="28">
        <v>43738</v>
      </c>
      <c r="P163" s="6" t="s">
        <v>894</v>
      </c>
      <c r="Q163" s="5" t="s">
        <v>869</v>
      </c>
      <c r="R163" s="5" t="s">
        <v>708</v>
      </c>
      <c r="S163" s="88" t="s">
        <v>969</v>
      </c>
      <c r="T163" s="5" t="s">
        <v>111</v>
      </c>
      <c r="U163" s="6" t="s">
        <v>313</v>
      </c>
      <c r="V163" s="6" t="s">
        <v>313</v>
      </c>
      <c r="W163" s="7" t="s">
        <v>870</v>
      </c>
      <c r="X163" s="7" t="s">
        <v>313</v>
      </c>
      <c r="Y163" s="7" t="s">
        <v>313</v>
      </c>
      <c r="Z163" s="7" t="s">
        <v>313</v>
      </c>
      <c r="AA163" s="68" t="s">
        <v>871</v>
      </c>
      <c r="AB163" s="6" t="s">
        <v>866</v>
      </c>
      <c r="AC163" s="69" t="s">
        <v>119</v>
      </c>
      <c r="AD163" s="6" t="s">
        <v>872</v>
      </c>
      <c r="AE163" s="7" t="s">
        <v>249</v>
      </c>
      <c r="AF163" s="6" t="s">
        <v>249</v>
      </c>
      <c r="AG163" s="69" t="s">
        <v>142</v>
      </c>
      <c r="AH163" s="7" t="s">
        <v>516</v>
      </c>
      <c r="AI163" s="69">
        <v>1</v>
      </c>
      <c r="AJ163" s="7" t="s">
        <v>250</v>
      </c>
      <c r="AK163" s="69">
        <v>37</v>
      </c>
      <c r="AL163" s="7" t="s">
        <v>517</v>
      </c>
      <c r="AM163" s="69">
        <v>24</v>
      </c>
      <c r="AN163" s="69" t="s">
        <v>184</v>
      </c>
      <c r="AO163" s="5">
        <v>79960</v>
      </c>
      <c r="AP163" s="6" t="s">
        <v>873</v>
      </c>
      <c r="AQ163" s="6" t="s">
        <v>874</v>
      </c>
      <c r="AR163" s="6" t="s">
        <v>866</v>
      </c>
      <c r="AS163" s="27">
        <v>43837</v>
      </c>
      <c r="AT163" s="27">
        <v>43838</v>
      </c>
      <c r="AU163" s="7" t="s">
        <v>313</v>
      </c>
    </row>
    <row r="164" spans="1:47" x14ac:dyDescent="0.3">
      <c r="A164" s="6">
        <v>2019</v>
      </c>
      <c r="B164" s="27">
        <v>43800</v>
      </c>
      <c r="C164" s="27">
        <v>43830</v>
      </c>
      <c r="D164" s="6" t="s">
        <v>895</v>
      </c>
      <c r="E164" s="6" t="s">
        <v>237</v>
      </c>
      <c r="F164" s="6" t="s">
        <v>237</v>
      </c>
      <c r="G164" s="6" t="s">
        <v>237</v>
      </c>
      <c r="H164" s="6" t="s">
        <v>237</v>
      </c>
      <c r="I164" s="6" t="s">
        <v>237</v>
      </c>
      <c r="J164" s="6" t="s">
        <v>866</v>
      </c>
      <c r="K164" s="6" t="s">
        <v>867</v>
      </c>
      <c r="L164" s="6" t="s">
        <v>237</v>
      </c>
      <c r="M164" s="6" t="s">
        <v>237</v>
      </c>
      <c r="N164" s="84">
        <v>43709</v>
      </c>
      <c r="O164" s="28">
        <v>43738</v>
      </c>
      <c r="P164" s="6" t="s">
        <v>896</v>
      </c>
      <c r="Q164" s="5" t="s">
        <v>869</v>
      </c>
      <c r="R164" s="5" t="s">
        <v>708</v>
      </c>
      <c r="S164" s="88" t="s">
        <v>969</v>
      </c>
      <c r="T164" s="5" t="s">
        <v>111</v>
      </c>
      <c r="U164" s="6" t="s">
        <v>313</v>
      </c>
      <c r="V164" s="6" t="s">
        <v>313</v>
      </c>
      <c r="W164" s="7" t="s">
        <v>870</v>
      </c>
      <c r="X164" s="7" t="s">
        <v>313</v>
      </c>
      <c r="Y164" s="7" t="s">
        <v>313</v>
      </c>
      <c r="Z164" s="7" t="s">
        <v>313</v>
      </c>
      <c r="AA164" s="68" t="s">
        <v>871</v>
      </c>
      <c r="AB164" s="6" t="s">
        <v>866</v>
      </c>
      <c r="AC164" s="69" t="s">
        <v>119</v>
      </c>
      <c r="AD164" s="6" t="s">
        <v>872</v>
      </c>
      <c r="AE164" s="7" t="s">
        <v>249</v>
      </c>
      <c r="AF164" s="6" t="s">
        <v>249</v>
      </c>
      <c r="AG164" s="69" t="s">
        <v>142</v>
      </c>
      <c r="AH164" s="7" t="s">
        <v>516</v>
      </c>
      <c r="AI164" s="69">
        <v>1</v>
      </c>
      <c r="AJ164" s="7" t="s">
        <v>250</v>
      </c>
      <c r="AK164" s="69">
        <v>37</v>
      </c>
      <c r="AL164" s="7" t="s">
        <v>517</v>
      </c>
      <c r="AM164" s="69">
        <v>24</v>
      </c>
      <c r="AN164" s="69" t="s">
        <v>184</v>
      </c>
      <c r="AO164" s="5">
        <v>79960</v>
      </c>
      <c r="AP164" s="6" t="s">
        <v>873</v>
      </c>
      <c r="AQ164" s="6" t="s">
        <v>874</v>
      </c>
      <c r="AR164" s="6" t="s">
        <v>866</v>
      </c>
      <c r="AS164" s="27">
        <v>43837</v>
      </c>
      <c r="AT164" s="27">
        <v>43838</v>
      </c>
      <c r="AU164" s="7" t="s">
        <v>313</v>
      </c>
    </row>
    <row r="165" spans="1:47" x14ac:dyDescent="0.3">
      <c r="A165" s="25">
        <v>2019</v>
      </c>
      <c r="B165" s="27">
        <v>43800</v>
      </c>
      <c r="C165" s="27">
        <v>43830</v>
      </c>
      <c r="D165" s="8" t="s">
        <v>897</v>
      </c>
      <c r="E165" s="25" t="s">
        <v>898</v>
      </c>
      <c r="F165" s="25" t="s">
        <v>898</v>
      </c>
      <c r="G165" s="25" t="s">
        <v>898</v>
      </c>
      <c r="H165" s="25" t="s">
        <v>898</v>
      </c>
      <c r="I165" s="25" t="s">
        <v>898</v>
      </c>
      <c r="J165" s="6" t="s">
        <v>899</v>
      </c>
      <c r="K165" t="s">
        <v>239</v>
      </c>
      <c r="L165" t="s">
        <v>488</v>
      </c>
      <c r="M165" t="s">
        <v>488</v>
      </c>
      <c r="N165" s="26">
        <v>43739</v>
      </c>
      <c r="O165" s="28">
        <v>43769</v>
      </c>
      <c r="P165" s="6" t="s">
        <v>900</v>
      </c>
      <c r="Q165" s="6" t="s">
        <v>899</v>
      </c>
      <c r="R165" s="6" t="s">
        <v>901</v>
      </c>
      <c r="S165" s="10" t="s">
        <v>902</v>
      </c>
      <c r="T165" t="s">
        <v>112</v>
      </c>
      <c r="U165" s="6" t="s">
        <v>488</v>
      </c>
      <c r="V165" s="12" t="s">
        <v>488</v>
      </c>
      <c r="W165" s="12" t="s">
        <v>903</v>
      </c>
      <c r="X165" t="s">
        <v>488</v>
      </c>
      <c r="Y165" t="s">
        <v>488</v>
      </c>
      <c r="Z165" t="s">
        <v>488</v>
      </c>
      <c r="AA165" s="10" t="s">
        <v>904</v>
      </c>
      <c r="AB165" s="20" t="s">
        <v>903</v>
      </c>
      <c r="AC165" t="s">
        <v>119</v>
      </c>
      <c r="AD165" t="s">
        <v>567</v>
      </c>
      <c r="AE165" s="25" t="s">
        <v>249</v>
      </c>
      <c r="AF165" s="25" t="s">
        <v>249</v>
      </c>
      <c r="AG165" t="s">
        <v>142</v>
      </c>
      <c r="AH165" t="s">
        <v>250</v>
      </c>
      <c r="AI165" s="25">
        <v>1</v>
      </c>
      <c r="AJ165" t="s">
        <v>250</v>
      </c>
      <c r="AK165" s="25">
        <v>37</v>
      </c>
      <c r="AL165" t="s">
        <v>250</v>
      </c>
      <c r="AM165" s="25">
        <v>24</v>
      </c>
      <c r="AN165" s="25" t="s">
        <v>184</v>
      </c>
      <c r="AO165" s="25">
        <v>79960</v>
      </c>
      <c r="AP165" s="25">
        <v>4833618120</v>
      </c>
      <c r="AQ165" t="s">
        <v>905</v>
      </c>
      <c r="AR165" s="25" t="s">
        <v>903</v>
      </c>
      <c r="AS165" s="27">
        <v>43837</v>
      </c>
      <c r="AT165" s="27">
        <v>43838</v>
      </c>
      <c r="AU165" t="s">
        <v>488</v>
      </c>
    </row>
    <row r="166" spans="1:47" x14ac:dyDescent="0.3">
      <c r="A166" s="25">
        <v>2019</v>
      </c>
      <c r="B166" s="27">
        <v>43800</v>
      </c>
      <c r="C166" s="27">
        <v>43830</v>
      </c>
      <c r="D166" s="6" t="s">
        <v>906</v>
      </c>
      <c r="E166" s="25" t="s">
        <v>898</v>
      </c>
      <c r="F166" s="25" t="s">
        <v>898</v>
      </c>
      <c r="G166" s="25" t="s">
        <v>898</v>
      </c>
      <c r="H166" s="25" t="s">
        <v>898</v>
      </c>
      <c r="I166" s="25" t="s">
        <v>898</v>
      </c>
      <c r="J166" s="7" t="s">
        <v>907</v>
      </c>
      <c r="K166" t="s">
        <v>239</v>
      </c>
      <c r="L166" t="s">
        <v>488</v>
      </c>
      <c r="M166" t="s">
        <v>488</v>
      </c>
      <c r="N166" s="26">
        <v>43739</v>
      </c>
      <c r="O166" s="28">
        <v>43769</v>
      </c>
      <c r="P166" s="7" t="s">
        <v>908</v>
      </c>
      <c r="Q166" s="7" t="s">
        <v>907</v>
      </c>
      <c r="R166" s="7" t="s">
        <v>909</v>
      </c>
      <c r="S166" s="10" t="s">
        <v>902</v>
      </c>
      <c r="T166" t="s">
        <v>112</v>
      </c>
      <c r="U166" s="6" t="s">
        <v>488</v>
      </c>
      <c r="V166" s="12" t="s">
        <v>488</v>
      </c>
      <c r="W166" s="12" t="s">
        <v>903</v>
      </c>
      <c r="X166" t="s">
        <v>488</v>
      </c>
      <c r="Y166" t="s">
        <v>488</v>
      </c>
      <c r="Z166" t="s">
        <v>488</v>
      </c>
      <c r="AA166" s="10" t="s">
        <v>904</v>
      </c>
      <c r="AB166" s="20" t="s">
        <v>903</v>
      </c>
      <c r="AC166" t="s">
        <v>119</v>
      </c>
      <c r="AD166" t="s">
        <v>567</v>
      </c>
      <c r="AE166" s="25" t="s">
        <v>249</v>
      </c>
      <c r="AF166" s="25" t="s">
        <v>249</v>
      </c>
      <c r="AG166" t="s">
        <v>142</v>
      </c>
      <c r="AH166" t="s">
        <v>250</v>
      </c>
      <c r="AI166" s="25">
        <v>1</v>
      </c>
      <c r="AJ166" t="s">
        <v>250</v>
      </c>
      <c r="AK166" s="25">
        <v>37</v>
      </c>
      <c r="AL166" t="s">
        <v>250</v>
      </c>
      <c r="AM166" s="25">
        <v>24</v>
      </c>
      <c r="AN166" s="25" t="s">
        <v>184</v>
      </c>
      <c r="AO166" s="25">
        <v>79960</v>
      </c>
      <c r="AP166" s="25">
        <v>4833618120</v>
      </c>
      <c r="AQ166" t="s">
        <v>905</v>
      </c>
      <c r="AR166" s="25" t="s">
        <v>903</v>
      </c>
      <c r="AS166" s="27">
        <v>43837</v>
      </c>
      <c r="AT166" s="27">
        <v>43838</v>
      </c>
      <c r="AU166" t="s">
        <v>488</v>
      </c>
    </row>
    <row r="167" spans="1:47" x14ac:dyDescent="0.3">
      <c r="A167" s="25">
        <v>2019</v>
      </c>
      <c r="B167" s="27">
        <v>43800</v>
      </c>
      <c r="C167" s="27">
        <v>43830</v>
      </c>
      <c r="D167" s="6" t="s">
        <v>910</v>
      </c>
      <c r="E167" s="25" t="s">
        <v>898</v>
      </c>
      <c r="F167" s="25" t="s">
        <v>898</v>
      </c>
      <c r="G167" s="25" t="s">
        <v>898</v>
      </c>
      <c r="H167" s="25" t="s">
        <v>898</v>
      </c>
      <c r="I167" s="25" t="s">
        <v>898</v>
      </c>
      <c r="J167" s="7" t="s">
        <v>901</v>
      </c>
      <c r="K167" t="s">
        <v>239</v>
      </c>
      <c r="L167" t="s">
        <v>488</v>
      </c>
      <c r="M167" t="s">
        <v>488</v>
      </c>
      <c r="N167" s="26">
        <v>43739</v>
      </c>
      <c r="O167" s="28">
        <v>43769</v>
      </c>
      <c r="P167" s="6" t="s">
        <v>911</v>
      </c>
      <c r="Q167" s="7" t="s">
        <v>901</v>
      </c>
      <c r="R167" s="7" t="s">
        <v>901</v>
      </c>
      <c r="S167" s="10" t="s">
        <v>902</v>
      </c>
      <c r="T167" t="s">
        <v>112</v>
      </c>
      <c r="U167" s="6" t="s">
        <v>488</v>
      </c>
      <c r="V167" s="12" t="s">
        <v>488</v>
      </c>
      <c r="W167" s="12" t="s">
        <v>903</v>
      </c>
      <c r="X167" t="s">
        <v>488</v>
      </c>
      <c r="Y167" t="s">
        <v>488</v>
      </c>
      <c r="Z167" t="s">
        <v>488</v>
      </c>
      <c r="AA167" s="10" t="s">
        <v>904</v>
      </c>
      <c r="AB167" s="20" t="s">
        <v>903</v>
      </c>
      <c r="AC167" t="s">
        <v>119</v>
      </c>
      <c r="AD167" t="s">
        <v>567</v>
      </c>
      <c r="AE167" s="25" t="s">
        <v>249</v>
      </c>
      <c r="AF167" s="25" t="s">
        <v>249</v>
      </c>
      <c r="AG167" t="s">
        <v>142</v>
      </c>
      <c r="AH167" t="s">
        <v>250</v>
      </c>
      <c r="AI167" s="25">
        <v>1</v>
      </c>
      <c r="AJ167" t="s">
        <v>250</v>
      </c>
      <c r="AK167" s="25">
        <v>37</v>
      </c>
      <c r="AL167" t="s">
        <v>250</v>
      </c>
      <c r="AM167" s="25">
        <v>24</v>
      </c>
      <c r="AN167" s="25" t="s">
        <v>184</v>
      </c>
      <c r="AO167" s="25">
        <v>79960</v>
      </c>
      <c r="AP167" s="25">
        <v>4833618120</v>
      </c>
      <c r="AQ167" t="s">
        <v>905</v>
      </c>
      <c r="AR167" s="25" t="s">
        <v>903</v>
      </c>
      <c r="AS167" s="27">
        <v>43837</v>
      </c>
      <c r="AT167" s="27">
        <v>43838</v>
      </c>
      <c r="AU167" t="s">
        <v>488</v>
      </c>
    </row>
    <row r="168" spans="1:47" x14ac:dyDescent="0.3">
      <c r="A168" s="25">
        <v>2019</v>
      </c>
      <c r="B168" s="27">
        <v>43800</v>
      </c>
      <c r="C168" s="27">
        <v>43830</v>
      </c>
      <c r="D168" s="6" t="s">
        <v>912</v>
      </c>
      <c r="E168" s="25" t="s">
        <v>898</v>
      </c>
      <c r="F168" s="25" t="s">
        <v>898</v>
      </c>
      <c r="G168" s="25" t="s">
        <v>898</v>
      </c>
      <c r="H168" s="25" t="s">
        <v>898</v>
      </c>
      <c r="I168" s="25" t="s">
        <v>898</v>
      </c>
      <c r="J168" s="7" t="s">
        <v>913</v>
      </c>
      <c r="K168" t="s">
        <v>239</v>
      </c>
      <c r="L168" t="s">
        <v>488</v>
      </c>
      <c r="M168" t="s">
        <v>488</v>
      </c>
      <c r="N168" s="26">
        <v>43739</v>
      </c>
      <c r="O168" s="28">
        <v>43769</v>
      </c>
      <c r="P168" s="6" t="s">
        <v>914</v>
      </c>
      <c r="Q168" s="7" t="s">
        <v>913</v>
      </c>
      <c r="R168" s="7" t="s">
        <v>915</v>
      </c>
      <c r="S168" s="10" t="s">
        <v>902</v>
      </c>
      <c r="T168" t="s">
        <v>112</v>
      </c>
      <c r="U168" s="6" t="s">
        <v>488</v>
      </c>
      <c r="V168" s="12" t="s">
        <v>488</v>
      </c>
      <c r="W168" s="12" t="s">
        <v>903</v>
      </c>
      <c r="X168" t="s">
        <v>488</v>
      </c>
      <c r="Y168" t="s">
        <v>488</v>
      </c>
      <c r="Z168" t="s">
        <v>488</v>
      </c>
      <c r="AA168" s="10" t="s">
        <v>904</v>
      </c>
      <c r="AB168" s="20" t="s">
        <v>903</v>
      </c>
      <c r="AC168" t="s">
        <v>119</v>
      </c>
      <c r="AD168" t="s">
        <v>567</v>
      </c>
      <c r="AE168" s="25" t="s">
        <v>249</v>
      </c>
      <c r="AF168" s="25" t="s">
        <v>249</v>
      </c>
      <c r="AG168" t="s">
        <v>142</v>
      </c>
      <c r="AH168" t="s">
        <v>250</v>
      </c>
      <c r="AI168" s="25">
        <v>1</v>
      </c>
      <c r="AJ168" t="s">
        <v>250</v>
      </c>
      <c r="AK168" s="25">
        <v>37</v>
      </c>
      <c r="AL168" t="s">
        <v>250</v>
      </c>
      <c r="AM168" s="25">
        <v>24</v>
      </c>
      <c r="AN168" s="25" t="s">
        <v>184</v>
      </c>
      <c r="AO168" s="25">
        <v>79960</v>
      </c>
      <c r="AP168" s="25">
        <v>4833618120</v>
      </c>
      <c r="AQ168" t="s">
        <v>905</v>
      </c>
      <c r="AR168" s="25" t="s">
        <v>903</v>
      </c>
      <c r="AS168" s="27">
        <v>43837</v>
      </c>
      <c r="AT168" s="27">
        <v>43838</v>
      </c>
      <c r="AU168" t="s">
        <v>488</v>
      </c>
    </row>
    <row r="169" spans="1:47" x14ac:dyDescent="0.3">
      <c r="A169" s="70">
        <v>2019</v>
      </c>
      <c r="B169" s="27">
        <v>43800</v>
      </c>
      <c r="C169" s="27">
        <v>43830</v>
      </c>
      <c r="D169" s="71" t="s">
        <v>916</v>
      </c>
      <c r="E169" s="70" t="s">
        <v>237</v>
      </c>
      <c r="F169" s="70" t="s">
        <v>237</v>
      </c>
      <c r="G169" s="70" t="s">
        <v>237</v>
      </c>
      <c r="H169" s="70" t="s">
        <v>237</v>
      </c>
      <c r="I169" s="70" t="s">
        <v>237</v>
      </c>
      <c r="J169" s="70" t="s">
        <v>917</v>
      </c>
      <c r="K169" s="70" t="s">
        <v>867</v>
      </c>
      <c r="L169" s="70" t="s">
        <v>237</v>
      </c>
      <c r="M169" s="70" t="s">
        <v>237</v>
      </c>
      <c r="N169" s="85">
        <v>43739</v>
      </c>
      <c r="O169" s="28">
        <v>43769</v>
      </c>
      <c r="P169" s="72" t="s">
        <v>918</v>
      </c>
      <c r="Q169" s="72" t="s">
        <v>919</v>
      </c>
      <c r="R169" s="70" t="s">
        <v>242</v>
      </c>
      <c r="S169" s="73"/>
      <c r="T169" s="70" t="s">
        <v>112</v>
      </c>
      <c r="U169" s="70" t="s">
        <v>237</v>
      </c>
      <c r="V169" s="74" t="s">
        <v>237</v>
      </c>
      <c r="W169" s="70" t="s">
        <v>920</v>
      </c>
      <c r="X169" s="70" t="s">
        <v>237</v>
      </c>
      <c r="Y169" s="70" t="s">
        <v>237</v>
      </c>
      <c r="Z169" s="70" t="s">
        <v>237</v>
      </c>
      <c r="AA169" s="73" t="s">
        <v>921</v>
      </c>
      <c r="AB169" s="70" t="s">
        <v>917</v>
      </c>
      <c r="AC169" s="70" t="s">
        <v>119</v>
      </c>
      <c r="AD169" s="70" t="s">
        <v>922</v>
      </c>
      <c r="AE169" s="70">
        <v>15</v>
      </c>
      <c r="AF169" s="70">
        <v>15</v>
      </c>
      <c r="AG169" s="70" t="s">
        <v>140</v>
      </c>
      <c r="AH169" s="72" t="s">
        <v>923</v>
      </c>
      <c r="AI169" s="75">
        <v>37</v>
      </c>
      <c r="AJ169" s="70" t="s">
        <v>250</v>
      </c>
      <c r="AK169" s="75">
        <v>37</v>
      </c>
      <c r="AL169" s="75" t="s">
        <v>250</v>
      </c>
      <c r="AM169" s="75">
        <v>24</v>
      </c>
      <c r="AN169" s="70" t="s">
        <v>184</v>
      </c>
      <c r="AO169" s="70">
        <v>79960</v>
      </c>
      <c r="AP169" s="70" t="s">
        <v>924</v>
      </c>
      <c r="AQ169" s="72" t="s">
        <v>531</v>
      </c>
      <c r="AR169" s="72" t="s">
        <v>917</v>
      </c>
      <c r="AS169" s="27">
        <v>43837</v>
      </c>
      <c r="AT169" s="27">
        <v>43838</v>
      </c>
      <c r="AU169" s="70" t="s">
        <v>237</v>
      </c>
    </row>
    <row r="170" spans="1:47" x14ac:dyDescent="0.3">
      <c r="A170" s="70">
        <v>2019</v>
      </c>
      <c r="B170" s="27">
        <v>43800</v>
      </c>
      <c r="C170" s="27">
        <v>43830</v>
      </c>
      <c r="D170" s="71" t="s">
        <v>925</v>
      </c>
      <c r="E170" s="70" t="s">
        <v>237</v>
      </c>
      <c r="F170" s="70" t="s">
        <v>237</v>
      </c>
      <c r="G170" s="70" t="s">
        <v>237</v>
      </c>
      <c r="H170" s="70" t="s">
        <v>237</v>
      </c>
      <c r="I170" s="70" t="s">
        <v>237</v>
      </c>
      <c r="J170" s="70" t="s">
        <v>917</v>
      </c>
      <c r="K170" s="70" t="s">
        <v>867</v>
      </c>
      <c r="L170" s="70" t="s">
        <v>237</v>
      </c>
      <c r="M170" s="70" t="s">
        <v>237</v>
      </c>
      <c r="N170" s="85">
        <v>43739</v>
      </c>
      <c r="O170" s="28">
        <v>43769</v>
      </c>
      <c r="P170" s="72" t="s">
        <v>926</v>
      </c>
      <c r="Q170" s="72" t="s">
        <v>927</v>
      </c>
      <c r="R170" s="70" t="s">
        <v>928</v>
      </c>
      <c r="S170" s="73"/>
      <c r="T170" s="70" t="s">
        <v>112</v>
      </c>
      <c r="U170" s="70" t="s">
        <v>237</v>
      </c>
      <c r="V170" s="74" t="s">
        <v>237</v>
      </c>
      <c r="W170" s="70" t="s">
        <v>920</v>
      </c>
      <c r="X170" s="70" t="s">
        <v>237</v>
      </c>
      <c r="Y170" s="70" t="s">
        <v>237</v>
      </c>
      <c r="Z170" s="70" t="s">
        <v>237</v>
      </c>
      <c r="AA170" s="73" t="s">
        <v>921</v>
      </c>
      <c r="AB170" s="70" t="s">
        <v>917</v>
      </c>
      <c r="AC170" s="70" t="s">
        <v>119</v>
      </c>
      <c r="AD170" s="70" t="s">
        <v>922</v>
      </c>
      <c r="AE170" s="70">
        <v>15</v>
      </c>
      <c r="AF170" s="70">
        <v>15</v>
      </c>
      <c r="AG170" s="70" t="s">
        <v>140</v>
      </c>
      <c r="AH170" s="72" t="s">
        <v>923</v>
      </c>
      <c r="AI170" s="75">
        <v>37</v>
      </c>
      <c r="AJ170" s="70" t="s">
        <v>250</v>
      </c>
      <c r="AK170" s="75">
        <v>37</v>
      </c>
      <c r="AL170" s="75" t="s">
        <v>250</v>
      </c>
      <c r="AM170" s="75">
        <v>24</v>
      </c>
      <c r="AN170" s="70" t="s">
        <v>184</v>
      </c>
      <c r="AO170" s="70">
        <v>79960</v>
      </c>
      <c r="AP170" s="70" t="s">
        <v>924</v>
      </c>
      <c r="AQ170" s="72" t="s">
        <v>531</v>
      </c>
      <c r="AR170" s="72" t="s">
        <v>917</v>
      </c>
      <c r="AS170" s="27">
        <v>43837</v>
      </c>
      <c r="AT170" s="27">
        <v>43838</v>
      </c>
      <c r="AU170" s="70" t="s">
        <v>237</v>
      </c>
    </row>
    <row r="171" spans="1:47" x14ac:dyDescent="0.3">
      <c r="A171" s="70">
        <v>2019</v>
      </c>
      <c r="B171" s="27">
        <v>43800</v>
      </c>
      <c r="C171" s="27">
        <v>43830</v>
      </c>
      <c r="D171" s="71" t="s">
        <v>929</v>
      </c>
      <c r="E171" s="70" t="s">
        <v>237</v>
      </c>
      <c r="F171" s="70" t="s">
        <v>237</v>
      </c>
      <c r="G171" s="70" t="s">
        <v>237</v>
      </c>
      <c r="H171" s="70" t="s">
        <v>237</v>
      </c>
      <c r="I171" s="70" t="s">
        <v>237</v>
      </c>
      <c r="J171" s="70" t="s">
        <v>917</v>
      </c>
      <c r="K171" s="70" t="s">
        <v>867</v>
      </c>
      <c r="L171" s="70" t="s">
        <v>237</v>
      </c>
      <c r="M171" s="70" t="s">
        <v>237</v>
      </c>
      <c r="N171" s="85">
        <v>43739</v>
      </c>
      <c r="O171" s="28">
        <v>43769</v>
      </c>
      <c r="P171" s="72" t="s">
        <v>930</v>
      </c>
      <c r="Q171" s="72" t="s">
        <v>931</v>
      </c>
      <c r="R171" s="70" t="s">
        <v>928</v>
      </c>
      <c r="S171" s="73"/>
      <c r="T171" s="70" t="s">
        <v>112</v>
      </c>
      <c r="U171" s="70" t="s">
        <v>237</v>
      </c>
      <c r="V171" s="74" t="s">
        <v>237</v>
      </c>
      <c r="W171" s="70" t="s">
        <v>920</v>
      </c>
      <c r="X171" s="70" t="s">
        <v>237</v>
      </c>
      <c r="Y171" s="70" t="s">
        <v>237</v>
      </c>
      <c r="Z171" s="70" t="s">
        <v>237</v>
      </c>
      <c r="AA171" s="73" t="s">
        <v>921</v>
      </c>
      <c r="AB171" s="70" t="s">
        <v>917</v>
      </c>
      <c r="AC171" s="70" t="s">
        <v>119</v>
      </c>
      <c r="AD171" s="70" t="s">
        <v>922</v>
      </c>
      <c r="AE171" s="70">
        <v>15</v>
      </c>
      <c r="AF171" s="70">
        <v>15</v>
      </c>
      <c r="AG171" s="70" t="s">
        <v>140</v>
      </c>
      <c r="AH171" s="72" t="s">
        <v>923</v>
      </c>
      <c r="AI171" s="75">
        <v>37</v>
      </c>
      <c r="AJ171" s="70" t="s">
        <v>250</v>
      </c>
      <c r="AK171" s="75">
        <v>37</v>
      </c>
      <c r="AL171" s="75" t="s">
        <v>250</v>
      </c>
      <c r="AM171" s="75">
        <v>24</v>
      </c>
      <c r="AN171" s="70" t="s">
        <v>184</v>
      </c>
      <c r="AO171" s="70">
        <v>79960</v>
      </c>
      <c r="AP171" s="70" t="s">
        <v>924</v>
      </c>
      <c r="AQ171" s="72" t="s">
        <v>531</v>
      </c>
      <c r="AR171" s="72" t="s">
        <v>917</v>
      </c>
      <c r="AS171" s="27">
        <v>43837</v>
      </c>
      <c r="AT171" s="27">
        <v>43838</v>
      </c>
      <c r="AU171" s="70" t="s">
        <v>237</v>
      </c>
    </row>
    <row r="172" spans="1:47" ht="27.6" x14ac:dyDescent="0.3">
      <c r="A172" s="70">
        <v>2019</v>
      </c>
      <c r="B172" s="27">
        <v>43800</v>
      </c>
      <c r="C172" s="27">
        <v>43830</v>
      </c>
      <c r="D172" s="76" t="s">
        <v>932</v>
      </c>
      <c r="E172" s="70" t="s">
        <v>237</v>
      </c>
      <c r="F172" s="70" t="s">
        <v>237</v>
      </c>
      <c r="G172" s="70" t="s">
        <v>237</v>
      </c>
      <c r="H172" s="70" t="s">
        <v>237</v>
      </c>
      <c r="I172" s="70" t="s">
        <v>237</v>
      </c>
      <c r="J172" s="70" t="s">
        <v>917</v>
      </c>
      <c r="K172" s="70" t="s">
        <v>867</v>
      </c>
      <c r="L172" s="70" t="s">
        <v>237</v>
      </c>
      <c r="M172" s="70" t="s">
        <v>237</v>
      </c>
      <c r="N172" s="85">
        <v>43739</v>
      </c>
      <c r="O172" s="28">
        <v>43769</v>
      </c>
      <c r="P172" s="72" t="s">
        <v>933</v>
      </c>
      <c r="Q172" s="72" t="s">
        <v>934</v>
      </c>
      <c r="R172" s="70" t="s">
        <v>928</v>
      </c>
      <c r="S172" s="73"/>
      <c r="T172" s="70" t="s">
        <v>112</v>
      </c>
      <c r="U172" s="70" t="s">
        <v>237</v>
      </c>
      <c r="V172" s="74" t="s">
        <v>237</v>
      </c>
      <c r="W172" s="70" t="s">
        <v>920</v>
      </c>
      <c r="X172" s="70" t="s">
        <v>237</v>
      </c>
      <c r="Y172" s="70" t="s">
        <v>237</v>
      </c>
      <c r="Z172" s="70" t="s">
        <v>237</v>
      </c>
      <c r="AA172" s="73" t="s">
        <v>921</v>
      </c>
      <c r="AB172" s="70" t="s">
        <v>917</v>
      </c>
      <c r="AC172" s="70" t="s">
        <v>119</v>
      </c>
      <c r="AD172" s="70" t="s">
        <v>922</v>
      </c>
      <c r="AE172" s="70">
        <v>15</v>
      </c>
      <c r="AF172" s="70">
        <v>15</v>
      </c>
      <c r="AG172" s="70" t="s">
        <v>140</v>
      </c>
      <c r="AH172" s="72" t="s">
        <v>923</v>
      </c>
      <c r="AI172" s="75">
        <v>37</v>
      </c>
      <c r="AJ172" s="70" t="s">
        <v>250</v>
      </c>
      <c r="AK172" s="75">
        <v>37</v>
      </c>
      <c r="AL172" s="75" t="s">
        <v>250</v>
      </c>
      <c r="AM172" s="75">
        <v>24</v>
      </c>
      <c r="AN172" s="70" t="s">
        <v>184</v>
      </c>
      <c r="AO172" s="70">
        <v>79960</v>
      </c>
      <c r="AP172" s="70" t="s">
        <v>924</v>
      </c>
      <c r="AQ172" s="72" t="s">
        <v>531</v>
      </c>
      <c r="AR172" s="72" t="s">
        <v>917</v>
      </c>
      <c r="AS172" s="27">
        <v>43837</v>
      </c>
      <c r="AT172" s="27">
        <v>43838</v>
      </c>
      <c r="AU172" s="70" t="s">
        <v>237</v>
      </c>
    </row>
    <row r="173" spans="1:47" x14ac:dyDescent="0.3">
      <c r="A173" s="70">
        <v>2019</v>
      </c>
      <c r="B173" s="27">
        <v>43800</v>
      </c>
      <c r="C173" s="27">
        <v>43830</v>
      </c>
      <c r="D173" s="72" t="s">
        <v>935</v>
      </c>
      <c r="E173" s="70" t="s">
        <v>237</v>
      </c>
      <c r="F173" s="70" t="s">
        <v>237</v>
      </c>
      <c r="G173" s="70" t="s">
        <v>237</v>
      </c>
      <c r="H173" s="70" t="s">
        <v>237</v>
      </c>
      <c r="I173" s="70" t="s">
        <v>237</v>
      </c>
      <c r="J173" s="70" t="s">
        <v>917</v>
      </c>
      <c r="K173" s="70" t="s">
        <v>867</v>
      </c>
      <c r="L173" s="70" t="s">
        <v>237</v>
      </c>
      <c r="M173" s="70" t="s">
        <v>237</v>
      </c>
      <c r="N173" s="85">
        <v>43739</v>
      </c>
      <c r="O173" s="28">
        <v>43769</v>
      </c>
      <c r="P173" s="72" t="s">
        <v>936</v>
      </c>
      <c r="Q173" s="72" t="s">
        <v>937</v>
      </c>
      <c r="R173" s="70" t="s">
        <v>928</v>
      </c>
      <c r="S173" s="73"/>
      <c r="T173" s="70" t="s">
        <v>112</v>
      </c>
      <c r="U173" s="70" t="s">
        <v>237</v>
      </c>
      <c r="V173" s="74" t="s">
        <v>237</v>
      </c>
      <c r="W173" s="70" t="s">
        <v>920</v>
      </c>
      <c r="X173" s="70" t="s">
        <v>237</v>
      </c>
      <c r="Y173" s="70" t="s">
        <v>237</v>
      </c>
      <c r="Z173" s="70" t="s">
        <v>237</v>
      </c>
      <c r="AA173" s="73" t="s">
        <v>921</v>
      </c>
      <c r="AB173" s="70" t="s">
        <v>917</v>
      </c>
      <c r="AC173" s="70" t="s">
        <v>119</v>
      </c>
      <c r="AD173" s="70" t="s">
        <v>922</v>
      </c>
      <c r="AE173" s="70">
        <v>15</v>
      </c>
      <c r="AF173" s="70">
        <v>15</v>
      </c>
      <c r="AG173" s="70" t="s">
        <v>140</v>
      </c>
      <c r="AH173" s="72" t="s">
        <v>923</v>
      </c>
      <c r="AI173" s="75">
        <v>37</v>
      </c>
      <c r="AJ173" s="70" t="s">
        <v>250</v>
      </c>
      <c r="AK173" s="75">
        <v>37</v>
      </c>
      <c r="AL173" s="75" t="s">
        <v>250</v>
      </c>
      <c r="AM173" s="75">
        <v>24</v>
      </c>
      <c r="AN173" s="70" t="s">
        <v>184</v>
      </c>
      <c r="AO173" s="70">
        <v>79960</v>
      </c>
      <c r="AP173" s="70" t="s">
        <v>924</v>
      </c>
      <c r="AQ173" s="72" t="s">
        <v>531</v>
      </c>
      <c r="AR173" s="72" t="s">
        <v>917</v>
      </c>
      <c r="AS173" s="27">
        <v>43837</v>
      </c>
      <c r="AT173" s="27">
        <v>43838</v>
      </c>
      <c r="AU173" s="70" t="s">
        <v>237</v>
      </c>
    </row>
    <row r="174" spans="1:47" x14ac:dyDescent="0.3">
      <c r="A174" s="70">
        <v>2019</v>
      </c>
      <c r="B174" s="27">
        <v>43800</v>
      </c>
      <c r="C174" s="27">
        <v>43830</v>
      </c>
      <c r="D174" s="70" t="s">
        <v>938</v>
      </c>
      <c r="E174" s="70" t="s">
        <v>237</v>
      </c>
      <c r="F174" s="70" t="s">
        <v>237</v>
      </c>
      <c r="G174" s="70" t="s">
        <v>237</v>
      </c>
      <c r="H174" s="70" t="s">
        <v>237</v>
      </c>
      <c r="I174" s="70" t="s">
        <v>237</v>
      </c>
      <c r="J174" s="70" t="s">
        <v>917</v>
      </c>
      <c r="K174" s="70" t="s">
        <v>867</v>
      </c>
      <c r="L174" s="70" t="s">
        <v>237</v>
      </c>
      <c r="M174" s="70" t="s">
        <v>237</v>
      </c>
      <c r="N174" s="85">
        <v>43739</v>
      </c>
      <c r="O174" s="28">
        <v>43769</v>
      </c>
      <c r="P174" s="70" t="s">
        <v>939</v>
      </c>
      <c r="Q174" s="70"/>
      <c r="R174" s="70" t="s">
        <v>928</v>
      </c>
      <c r="S174" s="70"/>
      <c r="T174" s="70" t="s">
        <v>112</v>
      </c>
      <c r="U174" s="70" t="s">
        <v>237</v>
      </c>
      <c r="V174" s="74" t="s">
        <v>237</v>
      </c>
      <c r="W174" s="70" t="s">
        <v>920</v>
      </c>
      <c r="X174" s="70" t="s">
        <v>237</v>
      </c>
      <c r="Y174" s="70" t="s">
        <v>237</v>
      </c>
      <c r="Z174" s="70" t="s">
        <v>237</v>
      </c>
      <c r="AA174" s="73" t="s">
        <v>921</v>
      </c>
      <c r="AB174" s="70" t="s">
        <v>917</v>
      </c>
      <c r="AC174" s="70" t="s">
        <v>119</v>
      </c>
      <c r="AD174" s="70" t="s">
        <v>922</v>
      </c>
      <c r="AE174" s="70">
        <v>15</v>
      </c>
      <c r="AF174" s="70">
        <v>15</v>
      </c>
      <c r="AG174" s="70" t="s">
        <v>140</v>
      </c>
      <c r="AH174" s="72" t="s">
        <v>923</v>
      </c>
      <c r="AI174" s="75">
        <v>37</v>
      </c>
      <c r="AJ174" s="70" t="s">
        <v>250</v>
      </c>
      <c r="AK174" s="75">
        <v>37</v>
      </c>
      <c r="AL174" s="75" t="s">
        <v>250</v>
      </c>
      <c r="AM174" s="75">
        <v>24</v>
      </c>
      <c r="AN174" s="70" t="s">
        <v>184</v>
      </c>
      <c r="AO174" s="70">
        <v>79960</v>
      </c>
      <c r="AP174" s="70" t="s">
        <v>924</v>
      </c>
      <c r="AQ174" s="72" t="s">
        <v>531</v>
      </c>
      <c r="AR174" s="72" t="s">
        <v>917</v>
      </c>
      <c r="AS174" s="27">
        <v>43837</v>
      </c>
      <c r="AT174" s="27">
        <v>43838</v>
      </c>
      <c r="AU174" s="70" t="s">
        <v>237</v>
      </c>
    </row>
    <row r="175" spans="1:47" ht="21" x14ac:dyDescent="0.4">
      <c r="A175" s="70">
        <v>2019</v>
      </c>
      <c r="B175" s="27">
        <v>43800</v>
      </c>
      <c r="C175" s="27">
        <v>43830</v>
      </c>
      <c r="D175" s="70" t="s">
        <v>940</v>
      </c>
      <c r="E175" s="70" t="s">
        <v>237</v>
      </c>
      <c r="F175" s="70" t="s">
        <v>237</v>
      </c>
      <c r="G175" s="70" t="s">
        <v>237</v>
      </c>
      <c r="H175" s="70" t="s">
        <v>237</v>
      </c>
      <c r="I175" s="70" t="s">
        <v>237</v>
      </c>
      <c r="J175" s="70" t="s">
        <v>917</v>
      </c>
      <c r="K175" s="70" t="s">
        <v>867</v>
      </c>
      <c r="L175" s="70" t="s">
        <v>237</v>
      </c>
      <c r="M175" s="70" t="s">
        <v>237</v>
      </c>
      <c r="N175" s="85">
        <v>43739</v>
      </c>
      <c r="O175" s="28">
        <v>43769</v>
      </c>
      <c r="P175" s="70" t="s">
        <v>939</v>
      </c>
      <c r="Q175" s="77"/>
      <c r="R175" s="77"/>
      <c r="S175" s="77"/>
      <c r="T175" s="70" t="s">
        <v>112</v>
      </c>
      <c r="U175" s="70" t="s">
        <v>237</v>
      </c>
      <c r="V175" s="74" t="s">
        <v>237</v>
      </c>
      <c r="W175" s="70" t="s">
        <v>920</v>
      </c>
      <c r="X175" s="70" t="s">
        <v>237</v>
      </c>
      <c r="Y175" s="70" t="s">
        <v>237</v>
      </c>
      <c r="Z175" s="70" t="s">
        <v>237</v>
      </c>
      <c r="AA175" s="73" t="s">
        <v>921</v>
      </c>
      <c r="AB175" s="70" t="s">
        <v>917</v>
      </c>
      <c r="AC175" s="70" t="s">
        <v>119</v>
      </c>
      <c r="AD175" s="70" t="s">
        <v>922</v>
      </c>
      <c r="AE175" s="70">
        <v>15</v>
      </c>
      <c r="AF175" s="70">
        <v>15</v>
      </c>
      <c r="AG175" s="70" t="s">
        <v>140</v>
      </c>
      <c r="AH175" s="72" t="s">
        <v>923</v>
      </c>
      <c r="AI175" s="75">
        <v>37</v>
      </c>
      <c r="AJ175" s="70" t="s">
        <v>250</v>
      </c>
      <c r="AK175" s="75">
        <v>37</v>
      </c>
      <c r="AL175" s="75" t="s">
        <v>250</v>
      </c>
      <c r="AM175" s="75">
        <v>24</v>
      </c>
      <c r="AN175" s="70" t="s">
        <v>184</v>
      </c>
      <c r="AO175" s="70">
        <v>79960</v>
      </c>
      <c r="AP175" s="70" t="s">
        <v>941</v>
      </c>
      <c r="AQ175" s="72" t="s">
        <v>531</v>
      </c>
      <c r="AR175" s="72" t="s">
        <v>917</v>
      </c>
      <c r="AS175" s="27">
        <v>43837</v>
      </c>
      <c r="AT175" s="27">
        <v>43838</v>
      </c>
      <c r="AU175" s="70" t="s">
        <v>237</v>
      </c>
    </row>
    <row r="176" spans="1:47" x14ac:dyDescent="0.3">
      <c r="A176" s="70">
        <v>2019</v>
      </c>
      <c r="B176" s="27">
        <v>43800</v>
      </c>
      <c r="C176" s="27">
        <v>43830</v>
      </c>
      <c r="D176" s="70" t="s">
        <v>942</v>
      </c>
      <c r="E176" s="70" t="s">
        <v>237</v>
      </c>
      <c r="F176" s="70" t="s">
        <v>237</v>
      </c>
      <c r="G176" s="70" t="s">
        <v>237</v>
      </c>
      <c r="H176" s="70" t="s">
        <v>237</v>
      </c>
      <c r="I176" s="70" t="s">
        <v>237</v>
      </c>
      <c r="J176" s="70" t="s">
        <v>917</v>
      </c>
      <c r="K176" s="70" t="s">
        <v>867</v>
      </c>
      <c r="L176" s="70" t="s">
        <v>237</v>
      </c>
      <c r="M176" s="70" t="s">
        <v>237</v>
      </c>
      <c r="N176" s="85">
        <v>43739</v>
      </c>
      <c r="O176" s="28">
        <v>43769</v>
      </c>
      <c r="P176" s="70" t="s">
        <v>939</v>
      </c>
      <c r="T176" s="70" t="s">
        <v>112</v>
      </c>
      <c r="U176" s="70" t="s">
        <v>237</v>
      </c>
      <c r="V176" s="74" t="s">
        <v>237</v>
      </c>
      <c r="W176" s="70" t="s">
        <v>920</v>
      </c>
      <c r="X176" s="70" t="s">
        <v>237</v>
      </c>
      <c r="Y176" s="70" t="s">
        <v>237</v>
      </c>
      <c r="Z176" s="70" t="s">
        <v>237</v>
      </c>
      <c r="AA176" s="73" t="s">
        <v>921</v>
      </c>
      <c r="AB176" s="70" t="s">
        <v>917</v>
      </c>
      <c r="AC176" s="70" t="s">
        <v>119</v>
      </c>
      <c r="AD176" s="70" t="s">
        <v>922</v>
      </c>
      <c r="AE176" s="70">
        <v>15</v>
      </c>
      <c r="AF176" s="70">
        <v>15</v>
      </c>
      <c r="AG176" s="70" t="s">
        <v>140</v>
      </c>
      <c r="AH176" s="72" t="s">
        <v>923</v>
      </c>
      <c r="AI176" s="75">
        <v>37</v>
      </c>
      <c r="AJ176" s="70" t="s">
        <v>250</v>
      </c>
      <c r="AK176" s="75">
        <v>37</v>
      </c>
      <c r="AL176" s="75" t="s">
        <v>250</v>
      </c>
      <c r="AM176" s="75">
        <v>24</v>
      </c>
      <c r="AN176" s="70" t="s">
        <v>184</v>
      </c>
      <c r="AO176" s="70">
        <v>79960</v>
      </c>
      <c r="AP176" s="70" t="s">
        <v>943</v>
      </c>
      <c r="AQ176" s="72" t="s">
        <v>531</v>
      </c>
      <c r="AR176" s="72" t="s">
        <v>917</v>
      </c>
      <c r="AS176" s="27">
        <v>43837</v>
      </c>
      <c r="AT176" s="27">
        <v>43838</v>
      </c>
      <c r="AU176" s="70" t="s">
        <v>237</v>
      </c>
    </row>
    <row r="177" spans="1:47" x14ac:dyDescent="0.3">
      <c r="A177">
        <v>2019</v>
      </c>
      <c r="B177" s="27">
        <v>43800</v>
      </c>
      <c r="C177" s="27">
        <v>43830</v>
      </c>
      <c r="D177" s="22" t="s">
        <v>944</v>
      </c>
      <c r="E177" t="s">
        <v>237</v>
      </c>
      <c r="F177" t="s">
        <v>237</v>
      </c>
      <c r="G177" t="s">
        <v>237</v>
      </c>
      <c r="H177" t="s">
        <v>237</v>
      </c>
      <c r="I177" t="s">
        <v>237</v>
      </c>
      <c r="J177" t="s">
        <v>788</v>
      </c>
      <c r="K177" t="s">
        <v>239</v>
      </c>
      <c r="L177" t="s">
        <v>237</v>
      </c>
      <c r="M177" t="s">
        <v>237</v>
      </c>
      <c r="N177" s="26">
        <v>43739</v>
      </c>
      <c r="O177" s="28">
        <v>43769</v>
      </c>
      <c r="P177" s="21" t="s">
        <v>945</v>
      </c>
      <c r="Q177" s="21" t="s">
        <v>946</v>
      </c>
      <c r="R177" s="21" t="s">
        <v>788</v>
      </c>
      <c r="S177" s="21" t="s">
        <v>237</v>
      </c>
      <c r="T177" t="s">
        <v>112</v>
      </c>
      <c r="U177" t="s">
        <v>237</v>
      </c>
      <c r="V177" t="s">
        <v>237</v>
      </c>
      <c r="W177" t="s">
        <v>870</v>
      </c>
      <c r="X177" t="s">
        <v>237</v>
      </c>
      <c r="Y177" t="s">
        <v>237</v>
      </c>
      <c r="Z177" t="s">
        <v>237</v>
      </c>
      <c r="AA177" s="10" t="s">
        <v>947</v>
      </c>
      <c r="AB177" t="s">
        <v>948</v>
      </c>
      <c r="AC177" t="s">
        <v>138</v>
      </c>
      <c r="AD177" t="s">
        <v>515</v>
      </c>
      <c r="AE177" t="s">
        <v>219</v>
      </c>
      <c r="AF177">
        <v>103</v>
      </c>
      <c r="AG177" t="s">
        <v>144</v>
      </c>
      <c r="AH177" t="s">
        <v>797</v>
      </c>
      <c r="AI177">
        <v>1</v>
      </c>
      <c r="AJ177" t="s">
        <v>250</v>
      </c>
      <c r="AK177">
        <v>37</v>
      </c>
      <c r="AL177" t="s">
        <v>250</v>
      </c>
      <c r="AM177">
        <v>24</v>
      </c>
      <c r="AN177" t="s">
        <v>184</v>
      </c>
      <c r="AO177">
        <v>79960</v>
      </c>
      <c r="AP177" t="s">
        <v>949</v>
      </c>
      <c r="AQ177" t="s">
        <v>950</v>
      </c>
      <c r="AR177" t="s">
        <v>951</v>
      </c>
      <c r="AS177" s="27">
        <v>43837</v>
      </c>
      <c r="AT177" s="27">
        <v>43838</v>
      </c>
      <c r="AU177" t="s">
        <v>952</v>
      </c>
    </row>
    <row r="178" spans="1:47" x14ac:dyDescent="0.3">
      <c r="A178">
        <v>2019</v>
      </c>
      <c r="B178" s="27">
        <v>43800</v>
      </c>
      <c r="C178" s="27">
        <v>43830</v>
      </c>
      <c r="D178" s="22" t="s">
        <v>953</v>
      </c>
      <c r="E178" t="s">
        <v>237</v>
      </c>
      <c r="F178" t="s">
        <v>237</v>
      </c>
      <c r="G178" t="s">
        <v>237</v>
      </c>
      <c r="H178" t="s">
        <v>237</v>
      </c>
      <c r="I178" t="s">
        <v>237</v>
      </c>
      <c r="J178" t="s">
        <v>788</v>
      </c>
      <c r="K178" t="s">
        <v>239</v>
      </c>
      <c r="L178" t="s">
        <v>237</v>
      </c>
      <c r="M178" t="s">
        <v>237</v>
      </c>
      <c r="N178" s="26">
        <v>43739</v>
      </c>
      <c r="O178" s="28">
        <v>43769</v>
      </c>
      <c r="P178" s="21" t="s">
        <v>954</v>
      </c>
      <c r="Q178" s="78" t="s">
        <v>955</v>
      </c>
      <c r="R178" s="21" t="s">
        <v>788</v>
      </c>
      <c r="S178" s="21" t="s">
        <v>237</v>
      </c>
      <c r="T178" t="s">
        <v>112</v>
      </c>
      <c r="U178" t="s">
        <v>237</v>
      </c>
      <c r="V178" t="s">
        <v>237</v>
      </c>
      <c r="W178" t="s">
        <v>870</v>
      </c>
      <c r="X178" t="s">
        <v>237</v>
      </c>
      <c r="Y178" t="s">
        <v>237</v>
      </c>
      <c r="Z178" t="s">
        <v>237</v>
      </c>
      <c r="AA178" s="10" t="s">
        <v>947</v>
      </c>
      <c r="AB178" t="s">
        <v>948</v>
      </c>
      <c r="AC178" t="s">
        <v>138</v>
      </c>
      <c r="AD178" t="s">
        <v>515</v>
      </c>
      <c r="AE178" t="s">
        <v>219</v>
      </c>
      <c r="AF178">
        <v>103</v>
      </c>
      <c r="AG178" t="s">
        <v>144</v>
      </c>
      <c r="AH178" t="s">
        <v>797</v>
      </c>
      <c r="AI178">
        <v>1</v>
      </c>
      <c r="AJ178" t="s">
        <v>250</v>
      </c>
      <c r="AK178">
        <v>37</v>
      </c>
      <c r="AL178" t="s">
        <v>250</v>
      </c>
      <c r="AM178">
        <v>24</v>
      </c>
      <c r="AN178" t="s">
        <v>184</v>
      </c>
      <c r="AO178">
        <v>79960</v>
      </c>
      <c r="AP178" t="s">
        <v>949</v>
      </c>
      <c r="AQ178" t="s">
        <v>950</v>
      </c>
      <c r="AR178" t="s">
        <v>951</v>
      </c>
      <c r="AS178" s="27">
        <v>43837</v>
      </c>
      <c r="AT178" s="27">
        <v>43838</v>
      </c>
      <c r="AU178" t="s">
        <v>952</v>
      </c>
    </row>
    <row r="179" spans="1:47" x14ac:dyDescent="0.3">
      <c r="A179" s="2">
        <v>2019</v>
      </c>
      <c r="B179" s="27">
        <v>43800</v>
      </c>
      <c r="C179" s="27">
        <v>43830</v>
      </c>
      <c r="D179" s="90" t="s">
        <v>971</v>
      </c>
      <c r="E179" s="42" t="s">
        <v>313</v>
      </c>
      <c r="F179" s="42" t="s">
        <v>313</v>
      </c>
      <c r="G179" s="42" t="s">
        <v>313</v>
      </c>
      <c r="H179" s="42" t="s">
        <v>313</v>
      </c>
      <c r="I179" s="42" t="s">
        <v>313</v>
      </c>
      <c r="J179" s="6" t="s">
        <v>708</v>
      </c>
      <c r="K179" s="6" t="s">
        <v>972</v>
      </c>
      <c r="L179" s="42" t="s">
        <v>313</v>
      </c>
      <c r="M179" s="42" t="s">
        <v>313</v>
      </c>
      <c r="N179" s="19">
        <v>43739</v>
      </c>
      <c r="O179" s="19">
        <v>43769</v>
      </c>
      <c r="P179" s="2" t="s">
        <v>973</v>
      </c>
      <c r="Q179" s="6" t="s">
        <v>974</v>
      </c>
      <c r="R179" s="6" t="s">
        <v>975</v>
      </c>
      <c r="S179" s="88" t="s">
        <v>970</v>
      </c>
      <c r="T179" s="2" t="s">
        <v>112</v>
      </c>
      <c r="U179" s="6" t="s">
        <v>313</v>
      </c>
      <c r="V179" s="6" t="s">
        <v>313</v>
      </c>
      <c r="W179" s="6" t="s">
        <v>561</v>
      </c>
      <c r="X179" s="6" t="s">
        <v>313</v>
      </c>
      <c r="Y179" s="6" t="s">
        <v>313</v>
      </c>
      <c r="Z179" s="6" t="s">
        <v>313</v>
      </c>
      <c r="AA179" s="44" t="s">
        <v>976</v>
      </c>
      <c r="AB179" s="7" t="s">
        <v>977</v>
      </c>
      <c r="AC179" s="42" t="s">
        <v>119</v>
      </c>
      <c r="AD179" s="6" t="s">
        <v>978</v>
      </c>
      <c r="AE179" s="42">
        <v>121</v>
      </c>
      <c r="AF179" s="6" t="s">
        <v>249</v>
      </c>
      <c r="AG179" s="2" t="s">
        <v>140</v>
      </c>
      <c r="AH179" s="2" t="s">
        <v>530</v>
      </c>
      <c r="AI179" s="2">
        <v>1</v>
      </c>
      <c r="AJ179" s="2" t="s">
        <v>250</v>
      </c>
      <c r="AK179" s="2">
        <v>37</v>
      </c>
      <c r="AL179" s="2" t="s">
        <v>250</v>
      </c>
      <c r="AM179" s="2">
        <v>24</v>
      </c>
      <c r="AN179" s="2" t="s">
        <v>184</v>
      </c>
      <c r="AO179" s="2">
        <v>79960</v>
      </c>
      <c r="AP179" s="2" t="s">
        <v>979</v>
      </c>
      <c r="AQ179" s="2" t="s">
        <v>980</v>
      </c>
      <c r="AR179" s="2" t="s">
        <v>981</v>
      </c>
      <c r="AS179" s="27">
        <v>43837</v>
      </c>
      <c r="AT179" s="27">
        <v>43838</v>
      </c>
      <c r="AU179" s="2" t="s">
        <v>982</v>
      </c>
    </row>
    <row r="180" spans="1:47" x14ac:dyDescent="0.3">
      <c r="A180" s="2">
        <v>2019</v>
      </c>
      <c r="B180" s="27">
        <v>43800</v>
      </c>
      <c r="C180" s="27">
        <v>43830</v>
      </c>
      <c r="D180" s="91" t="s">
        <v>983</v>
      </c>
      <c r="E180" s="42" t="s">
        <v>313</v>
      </c>
      <c r="F180" s="42" t="s">
        <v>313</v>
      </c>
      <c r="G180" s="42" t="s">
        <v>313</v>
      </c>
      <c r="H180" s="42" t="s">
        <v>313</v>
      </c>
      <c r="I180" s="42" t="s">
        <v>313</v>
      </c>
      <c r="J180" s="6" t="s">
        <v>708</v>
      </c>
      <c r="K180" s="6" t="s">
        <v>972</v>
      </c>
      <c r="L180" s="42" t="s">
        <v>313</v>
      </c>
      <c r="M180" s="42" t="s">
        <v>313</v>
      </c>
      <c r="N180" s="19">
        <v>43739</v>
      </c>
      <c r="O180" s="19">
        <v>43769</v>
      </c>
      <c r="P180" s="2" t="s">
        <v>984</v>
      </c>
      <c r="Q180" s="6" t="s">
        <v>985</v>
      </c>
      <c r="R180" s="6" t="s">
        <v>975</v>
      </c>
      <c r="S180" s="88" t="s">
        <v>970</v>
      </c>
      <c r="T180" s="2" t="s">
        <v>112</v>
      </c>
      <c r="U180" s="6" t="s">
        <v>313</v>
      </c>
      <c r="V180" s="6" t="s">
        <v>313</v>
      </c>
      <c r="W180" s="6" t="s">
        <v>561</v>
      </c>
      <c r="X180" s="6" t="s">
        <v>313</v>
      </c>
      <c r="Y180" s="6" t="s">
        <v>313</v>
      </c>
      <c r="Z180" s="6" t="s">
        <v>313</v>
      </c>
      <c r="AA180" s="44" t="s">
        <v>976</v>
      </c>
      <c r="AB180" s="7" t="s">
        <v>977</v>
      </c>
      <c r="AC180" s="42" t="s">
        <v>119</v>
      </c>
      <c r="AD180" s="6" t="s">
        <v>978</v>
      </c>
      <c r="AE180" s="42">
        <v>121</v>
      </c>
      <c r="AF180" s="6" t="s">
        <v>249</v>
      </c>
      <c r="AG180" s="2" t="s">
        <v>140</v>
      </c>
      <c r="AH180" s="2" t="s">
        <v>530</v>
      </c>
      <c r="AI180" s="2">
        <v>1</v>
      </c>
      <c r="AJ180" s="2" t="s">
        <v>250</v>
      </c>
      <c r="AK180" s="2">
        <v>37</v>
      </c>
      <c r="AL180" s="2" t="s">
        <v>250</v>
      </c>
      <c r="AM180" s="2">
        <v>24</v>
      </c>
      <c r="AN180" s="2" t="s">
        <v>184</v>
      </c>
      <c r="AO180" s="2">
        <v>79960</v>
      </c>
      <c r="AP180" s="2" t="s">
        <v>979</v>
      </c>
      <c r="AQ180" s="2" t="s">
        <v>980</v>
      </c>
      <c r="AR180" s="2" t="s">
        <v>981</v>
      </c>
      <c r="AS180" s="27">
        <v>43837</v>
      </c>
      <c r="AT180" s="27">
        <v>43838</v>
      </c>
      <c r="AU180" s="2" t="s">
        <v>982</v>
      </c>
    </row>
    <row r="181" spans="1:47" x14ac:dyDescent="0.3">
      <c r="A181" s="2">
        <v>2019</v>
      </c>
      <c r="B181" s="27">
        <v>43800</v>
      </c>
      <c r="C181" s="27">
        <v>43830</v>
      </c>
      <c r="D181" s="91" t="s">
        <v>986</v>
      </c>
      <c r="E181" s="42" t="s">
        <v>313</v>
      </c>
      <c r="F181" s="42" t="s">
        <v>313</v>
      </c>
      <c r="G181" s="42" t="s">
        <v>313</v>
      </c>
      <c r="H181" s="42" t="s">
        <v>313</v>
      </c>
      <c r="I181" s="42" t="s">
        <v>313</v>
      </c>
      <c r="J181" s="6" t="s">
        <v>708</v>
      </c>
      <c r="K181" s="6" t="s">
        <v>972</v>
      </c>
      <c r="L181" s="42" t="s">
        <v>313</v>
      </c>
      <c r="M181" s="42" t="s">
        <v>313</v>
      </c>
      <c r="N181" s="19">
        <v>43739</v>
      </c>
      <c r="O181" s="19">
        <v>43769</v>
      </c>
      <c r="P181" s="2" t="s">
        <v>987</v>
      </c>
      <c r="Q181" s="7" t="s">
        <v>988</v>
      </c>
      <c r="R181" s="6" t="s">
        <v>975</v>
      </c>
      <c r="S181" s="88" t="s">
        <v>970</v>
      </c>
      <c r="T181" s="2" t="s">
        <v>112</v>
      </c>
      <c r="U181" s="6" t="s">
        <v>313</v>
      </c>
      <c r="V181" s="6" t="s">
        <v>313</v>
      </c>
      <c r="W181" s="6" t="s">
        <v>561</v>
      </c>
      <c r="X181" s="6" t="s">
        <v>313</v>
      </c>
      <c r="Y181" s="6" t="s">
        <v>313</v>
      </c>
      <c r="Z181" s="6" t="s">
        <v>313</v>
      </c>
      <c r="AA181" s="44" t="s">
        <v>976</v>
      </c>
      <c r="AB181" s="7" t="s">
        <v>977</v>
      </c>
      <c r="AC181" s="42" t="s">
        <v>119</v>
      </c>
      <c r="AD181" s="6" t="s">
        <v>978</v>
      </c>
      <c r="AE181" s="42">
        <v>121</v>
      </c>
      <c r="AF181" s="6" t="s">
        <v>249</v>
      </c>
      <c r="AG181" s="2" t="s">
        <v>140</v>
      </c>
      <c r="AH181" s="2" t="s">
        <v>530</v>
      </c>
      <c r="AI181" s="2">
        <v>1</v>
      </c>
      <c r="AJ181" s="2" t="s">
        <v>250</v>
      </c>
      <c r="AK181" s="2">
        <v>37</v>
      </c>
      <c r="AL181" s="2" t="s">
        <v>250</v>
      </c>
      <c r="AM181" s="2">
        <v>24</v>
      </c>
      <c r="AN181" s="2" t="s">
        <v>184</v>
      </c>
      <c r="AO181" s="2">
        <v>79960</v>
      </c>
      <c r="AP181" s="2" t="s">
        <v>979</v>
      </c>
      <c r="AQ181" s="2" t="s">
        <v>980</v>
      </c>
      <c r="AR181" s="2" t="s">
        <v>981</v>
      </c>
      <c r="AS181" s="27">
        <v>43837</v>
      </c>
      <c r="AT181" s="27">
        <v>43838</v>
      </c>
      <c r="AU181" s="2" t="s">
        <v>982</v>
      </c>
    </row>
    <row r="182" spans="1:47" x14ac:dyDescent="0.3">
      <c r="A182" s="2">
        <v>2019</v>
      </c>
      <c r="B182" s="27">
        <v>43800</v>
      </c>
      <c r="C182" s="27">
        <v>43830</v>
      </c>
      <c r="D182" s="41" t="s">
        <v>989</v>
      </c>
      <c r="E182" s="42" t="s">
        <v>313</v>
      </c>
      <c r="F182" s="42" t="s">
        <v>313</v>
      </c>
      <c r="G182" s="42" t="s">
        <v>313</v>
      </c>
      <c r="H182" s="42" t="s">
        <v>313</v>
      </c>
      <c r="I182" s="42" t="s">
        <v>313</v>
      </c>
      <c r="J182" s="6" t="s">
        <v>708</v>
      </c>
      <c r="K182" s="6" t="s">
        <v>972</v>
      </c>
      <c r="L182" s="42" t="s">
        <v>313</v>
      </c>
      <c r="M182" s="42" t="s">
        <v>313</v>
      </c>
      <c r="N182" s="19">
        <v>43739</v>
      </c>
      <c r="O182" s="19">
        <v>43769</v>
      </c>
      <c r="P182" s="2" t="s">
        <v>990</v>
      </c>
      <c r="Q182" s="7" t="s">
        <v>991</v>
      </c>
      <c r="R182" s="6" t="s">
        <v>975</v>
      </c>
      <c r="S182" s="88" t="s">
        <v>970</v>
      </c>
      <c r="T182" s="2" t="s">
        <v>112</v>
      </c>
      <c r="U182" s="6" t="s">
        <v>313</v>
      </c>
      <c r="V182" s="6" t="s">
        <v>313</v>
      </c>
      <c r="W182" s="6" t="s">
        <v>561</v>
      </c>
      <c r="X182" s="6" t="s">
        <v>313</v>
      </c>
      <c r="Y182" s="6" t="s">
        <v>313</v>
      </c>
      <c r="Z182" s="6" t="s">
        <v>313</v>
      </c>
      <c r="AA182" s="44" t="s">
        <v>976</v>
      </c>
      <c r="AB182" s="7" t="s">
        <v>977</v>
      </c>
      <c r="AC182" s="42" t="s">
        <v>119</v>
      </c>
      <c r="AD182" s="6" t="s">
        <v>978</v>
      </c>
      <c r="AE182" s="42">
        <v>121</v>
      </c>
      <c r="AF182" s="6" t="s">
        <v>249</v>
      </c>
      <c r="AG182" s="2" t="s">
        <v>140</v>
      </c>
      <c r="AH182" s="2" t="s">
        <v>530</v>
      </c>
      <c r="AI182" s="2">
        <v>1</v>
      </c>
      <c r="AJ182" s="2" t="s">
        <v>250</v>
      </c>
      <c r="AK182" s="2">
        <v>37</v>
      </c>
      <c r="AL182" s="2" t="s">
        <v>250</v>
      </c>
      <c r="AM182" s="2">
        <v>24</v>
      </c>
      <c r="AN182" s="2" t="s">
        <v>184</v>
      </c>
      <c r="AO182" s="2">
        <v>79960</v>
      </c>
      <c r="AP182" s="2" t="s">
        <v>979</v>
      </c>
      <c r="AQ182" s="2" t="s">
        <v>980</v>
      </c>
      <c r="AR182" s="2" t="s">
        <v>981</v>
      </c>
      <c r="AS182" s="27">
        <v>43837</v>
      </c>
      <c r="AT182" s="27">
        <v>43838</v>
      </c>
      <c r="AU182" s="2" t="s">
        <v>982</v>
      </c>
    </row>
    <row r="183" spans="1:47" x14ac:dyDescent="0.3">
      <c r="A183" s="2">
        <v>2019</v>
      </c>
      <c r="B183" s="27">
        <v>43800</v>
      </c>
      <c r="C183" s="27">
        <v>43830</v>
      </c>
      <c r="D183" s="41" t="s">
        <v>992</v>
      </c>
      <c r="E183" s="42" t="s">
        <v>313</v>
      </c>
      <c r="F183" s="42" t="s">
        <v>313</v>
      </c>
      <c r="G183" s="42" t="s">
        <v>313</v>
      </c>
      <c r="H183" s="42" t="s">
        <v>313</v>
      </c>
      <c r="I183" s="42" t="s">
        <v>313</v>
      </c>
      <c r="J183" s="6" t="s">
        <v>708</v>
      </c>
      <c r="K183" s="6" t="s">
        <v>972</v>
      </c>
      <c r="L183" s="42" t="s">
        <v>313</v>
      </c>
      <c r="M183" s="42" t="s">
        <v>313</v>
      </c>
      <c r="N183" s="19">
        <v>43739</v>
      </c>
      <c r="O183" s="19">
        <v>43769</v>
      </c>
      <c r="P183" s="2" t="s">
        <v>993</v>
      </c>
      <c r="Q183" s="6" t="s">
        <v>994</v>
      </c>
      <c r="R183" s="6" t="s">
        <v>975</v>
      </c>
      <c r="S183" s="88" t="s">
        <v>970</v>
      </c>
      <c r="T183" s="2" t="s">
        <v>112</v>
      </c>
      <c r="U183" s="6" t="s">
        <v>313</v>
      </c>
      <c r="V183" s="6" t="s">
        <v>313</v>
      </c>
      <c r="W183" s="6" t="s">
        <v>561</v>
      </c>
      <c r="X183" s="6" t="s">
        <v>313</v>
      </c>
      <c r="Y183" s="6" t="s">
        <v>313</v>
      </c>
      <c r="Z183" s="6" t="s">
        <v>313</v>
      </c>
      <c r="AA183" s="44" t="s">
        <v>976</v>
      </c>
      <c r="AB183" s="7" t="s">
        <v>977</v>
      </c>
      <c r="AC183" s="42" t="s">
        <v>119</v>
      </c>
      <c r="AD183" s="6" t="s">
        <v>978</v>
      </c>
      <c r="AE183" s="42">
        <v>121</v>
      </c>
      <c r="AF183" s="6" t="s">
        <v>249</v>
      </c>
      <c r="AG183" s="2" t="s">
        <v>140</v>
      </c>
      <c r="AH183" s="2" t="s">
        <v>530</v>
      </c>
      <c r="AI183" s="2">
        <v>1</v>
      </c>
      <c r="AJ183" s="2" t="s">
        <v>250</v>
      </c>
      <c r="AK183" s="2">
        <v>37</v>
      </c>
      <c r="AL183" s="2" t="s">
        <v>250</v>
      </c>
      <c r="AM183" s="2">
        <v>24</v>
      </c>
      <c r="AN183" s="2" t="s">
        <v>184</v>
      </c>
      <c r="AO183" s="2">
        <v>79960</v>
      </c>
      <c r="AP183" s="2" t="s">
        <v>979</v>
      </c>
      <c r="AQ183" s="2" t="s">
        <v>980</v>
      </c>
      <c r="AR183" s="2" t="s">
        <v>981</v>
      </c>
      <c r="AS183" s="27">
        <v>43837</v>
      </c>
      <c r="AT183" s="27">
        <v>43838</v>
      </c>
      <c r="AU183" s="2" t="s">
        <v>982</v>
      </c>
    </row>
    <row r="184" spans="1:47" x14ac:dyDescent="0.3">
      <c r="A184" s="2">
        <v>2019</v>
      </c>
      <c r="B184" s="27">
        <v>43800</v>
      </c>
      <c r="C184" s="27">
        <v>43830</v>
      </c>
      <c r="D184" s="41" t="s">
        <v>995</v>
      </c>
      <c r="E184" s="42" t="s">
        <v>313</v>
      </c>
      <c r="F184" s="42" t="s">
        <v>313</v>
      </c>
      <c r="G184" s="42" t="s">
        <v>313</v>
      </c>
      <c r="H184" s="42" t="s">
        <v>313</v>
      </c>
      <c r="I184" s="42" t="s">
        <v>313</v>
      </c>
      <c r="J184" s="6" t="s">
        <v>708</v>
      </c>
      <c r="K184" s="6" t="s">
        <v>972</v>
      </c>
      <c r="L184" s="42" t="s">
        <v>313</v>
      </c>
      <c r="M184" s="42" t="s">
        <v>313</v>
      </c>
      <c r="N184" s="19">
        <v>43739</v>
      </c>
      <c r="O184" s="19">
        <v>43769</v>
      </c>
      <c r="P184" s="2" t="s">
        <v>996</v>
      </c>
      <c r="Q184" s="6" t="s">
        <v>997</v>
      </c>
      <c r="R184" s="6" t="s">
        <v>975</v>
      </c>
      <c r="S184" s="88" t="s">
        <v>970</v>
      </c>
      <c r="T184" s="2" t="s">
        <v>112</v>
      </c>
      <c r="U184" s="6" t="s">
        <v>313</v>
      </c>
      <c r="V184" s="6" t="s">
        <v>313</v>
      </c>
      <c r="W184" s="6" t="s">
        <v>561</v>
      </c>
      <c r="X184" s="6" t="s">
        <v>313</v>
      </c>
      <c r="Y184" s="6" t="s">
        <v>313</v>
      </c>
      <c r="Z184" s="6" t="s">
        <v>313</v>
      </c>
      <c r="AA184" s="44" t="s">
        <v>976</v>
      </c>
      <c r="AB184" s="7" t="s">
        <v>977</v>
      </c>
      <c r="AC184" s="42" t="s">
        <v>119</v>
      </c>
      <c r="AD184" s="6" t="s">
        <v>978</v>
      </c>
      <c r="AE184" s="42">
        <v>121</v>
      </c>
      <c r="AF184" s="6" t="s">
        <v>249</v>
      </c>
      <c r="AG184" s="2" t="s">
        <v>140</v>
      </c>
      <c r="AH184" s="2" t="s">
        <v>530</v>
      </c>
      <c r="AI184" s="2">
        <v>1</v>
      </c>
      <c r="AJ184" s="2" t="s">
        <v>250</v>
      </c>
      <c r="AK184" s="2">
        <v>37</v>
      </c>
      <c r="AL184" s="2" t="s">
        <v>250</v>
      </c>
      <c r="AM184" s="2">
        <v>24</v>
      </c>
      <c r="AN184" s="2" t="s">
        <v>184</v>
      </c>
      <c r="AO184" s="2">
        <v>79960</v>
      </c>
      <c r="AP184" s="2" t="s">
        <v>979</v>
      </c>
      <c r="AQ184" s="2" t="s">
        <v>980</v>
      </c>
      <c r="AR184" s="2" t="s">
        <v>981</v>
      </c>
      <c r="AS184" s="27">
        <v>43837</v>
      </c>
      <c r="AT184" s="27">
        <v>43838</v>
      </c>
      <c r="AU184" s="2" t="s">
        <v>982</v>
      </c>
    </row>
    <row r="185" spans="1:47" x14ac:dyDescent="0.3">
      <c r="A185" s="2">
        <v>2019</v>
      </c>
      <c r="B185" s="27">
        <v>43800</v>
      </c>
      <c r="C185" s="27">
        <v>43830</v>
      </c>
      <c r="D185" s="41" t="s">
        <v>998</v>
      </c>
      <c r="E185" s="42" t="s">
        <v>313</v>
      </c>
      <c r="F185" s="42" t="s">
        <v>313</v>
      </c>
      <c r="G185" s="42" t="s">
        <v>313</v>
      </c>
      <c r="H185" s="42" t="s">
        <v>313</v>
      </c>
      <c r="I185" s="42" t="s">
        <v>313</v>
      </c>
      <c r="J185" s="6" t="s">
        <v>708</v>
      </c>
      <c r="K185" s="6" t="s">
        <v>972</v>
      </c>
      <c r="L185" s="42" t="s">
        <v>313</v>
      </c>
      <c r="M185" s="42" t="s">
        <v>313</v>
      </c>
      <c r="N185" s="19">
        <v>43739</v>
      </c>
      <c r="O185" s="19">
        <v>43769</v>
      </c>
      <c r="P185" s="2" t="s">
        <v>999</v>
      </c>
      <c r="Q185" s="6" t="s">
        <v>1000</v>
      </c>
      <c r="R185" s="6" t="s">
        <v>975</v>
      </c>
      <c r="S185" s="88" t="s">
        <v>970</v>
      </c>
      <c r="T185" s="2" t="s">
        <v>112</v>
      </c>
      <c r="U185" s="6" t="s">
        <v>313</v>
      </c>
      <c r="V185" s="6" t="s">
        <v>313</v>
      </c>
      <c r="W185" s="6" t="s">
        <v>561</v>
      </c>
      <c r="X185" s="6" t="s">
        <v>313</v>
      </c>
      <c r="Y185" s="6" t="s">
        <v>313</v>
      </c>
      <c r="Z185" s="6" t="s">
        <v>313</v>
      </c>
      <c r="AA185" s="44" t="s">
        <v>976</v>
      </c>
      <c r="AB185" s="7" t="s">
        <v>977</v>
      </c>
      <c r="AC185" s="42" t="s">
        <v>119</v>
      </c>
      <c r="AD185" s="6" t="s">
        <v>978</v>
      </c>
      <c r="AE185" s="42">
        <v>121</v>
      </c>
      <c r="AF185" s="6" t="s">
        <v>249</v>
      </c>
      <c r="AG185" s="2" t="s">
        <v>140</v>
      </c>
      <c r="AH185" s="2" t="s">
        <v>530</v>
      </c>
      <c r="AI185" s="2">
        <v>1</v>
      </c>
      <c r="AJ185" s="2" t="s">
        <v>250</v>
      </c>
      <c r="AK185" s="2">
        <v>37</v>
      </c>
      <c r="AL185" s="2" t="s">
        <v>250</v>
      </c>
      <c r="AM185" s="2">
        <v>24</v>
      </c>
      <c r="AN185" s="2" t="s">
        <v>184</v>
      </c>
      <c r="AO185" s="2">
        <v>79960</v>
      </c>
      <c r="AP185" s="2" t="s">
        <v>979</v>
      </c>
      <c r="AQ185" s="2" t="s">
        <v>980</v>
      </c>
      <c r="AR185" s="2" t="s">
        <v>981</v>
      </c>
      <c r="AS185" s="27">
        <v>43837</v>
      </c>
      <c r="AT185" s="27">
        <v>43838</v>
      </c>
      <c r="AU185" s="2" t="s">
        <v>982</v>
      </c>
    </row>
    <row r="186" spans="1:47" x14ac:dyDescent="0.3">
      <c r="A186" s="2">
        <v>2019</v>
      </c>
      <c r="B186" s="27">
        <v>43800</v>
      </c>
      <c r="C186" s="27">
        <v>43830</v>
      </c>
      <c r="D186" s="41" t="s">
        <v>1001</v>
      </c>
      <c r="E186" s="42" t="s">
        <v>313</v>
      </c>
      <c r="F186" s="42" t="s">
        <v>313</v>
      </c>
      <c r="G186" s="42" t="s">
        <v>313</v>
      </c>
      <c r="H186" s="42" t="s">
        <v>313</v>
      </c>
      <c r="I186" s="42" t="s">
        <v>313</v>
      </c>
      <c r="J186" s="6" t="s">
        <v>708</v>
      </c>
      <c r="K186" s="6" t="s">
        <v>972</v>
      </c>
      <c r="L186" s="42" t="s">
        <v>313</v>
      </c>
      <c r="M186" s="42" t="s">
        <v>313</v>
      </c>
      <c r="N186" s="19">
        <v>43739</v>
      </c>
      <c r="O186" s="19">
        <v>43769</v>
      </c>
      <c r="P186" s="2" t="s">
        <v>1002</v>
      </c>
      <c r="Q186" s="6" t="s">
        <v>1003</v>
      </c>
      <c r="R186" s="6" t="s">
        <v>975</v>
      </c>
      <c r="S186" s="88" t="s">
        <v>970</v>
      </c>
      <c r="T186" s="2" t="s">
        <v>112</v>
      </c>
      <c r="U186" s="6" t="s">
        <v>313</v>
      </c>
      <c r="V186" s="6" t="s">
        <v>313</v>
      </c>
      <c r="W186" s="6" t="s">
        <v>561</v>
      </c>
      <c r="X186" s="6" t="s">
        <v>313</v>
      </c>
      <c r="Y186" s="6" t="s">
        <v>313</v>
      </c>
      <c r="Z186" s="6" t="s">
        <v>313</v>
      </c>
      <c r="AA186" s="44" t="s">
        <v>976</v>
      </c>
      <c r="AB186" s="7" t="s">
        <v>977</v>
      </c>
      <c r="AC186" s="42" t="s">
        <v>119</v>
      </c>
      <c r="AD186" s="6" t="s">
        <v>978</v>
      </c>
      <c r="AE186" s="42">
        <v>121</v>
      </c>
      <c r="AF186" s="6" t="s">
        <v>249</v>
      </c>
      <c r="AG186" s="2" t="s">
        <v>140</v>
      </c>
      <c r="AH186" s="2" t="s">
        <v>530</v>
      </c>
      <c r="AI186" s="2">
        <v>1</v>
      </c>
      <c r="AJ186" s="2" t="s">
        <v>250</v>
      </c>
      <c r="AK186" s="2">
        <v>37</v>
      </c>
      <c r="AL186" s="2" t="s">
        <v>250</v>
      </c>
      <c r="AM186" s="2">
        <v>24</v>
      </c>
      <c r="AN186" s="2" t="s">
        <v>184</v>
      </c>
      <c r="AO186" s="2">
        <v>79960</v>
      </c>
      <c r="AP186" s="2" t="s">
        <v>979</v>
      </c>
      <c r="AQ186" s="2" t="s">
        <v>980</v>
      </c>
      <c r="AR186" s="2" t="s">
        <v>981</v>
      </c>
      <c r="AS186" s="27">
        <v>43837</v>
      </c>
      <c r="AT186" s="27">
        <v>43838</v>
      </c>
      <c r="AU186" s="2" t="s">
        <v>982</v>
      </c>
    </row>
    <row r="187" spans="1:47" x14ac:dyDescent="0.3">
      <c r="AT187" s="19"/>
    </row>
  </sheetData>
  <mergeCells count="17">
    <mergeCell ref="A6:AU6"/>
    <mergeCell ref="A2:C2"/>
    <mergeCell ref="D2:F2"/>
    <mergeCell ref="G2:I2"/>
    <mergeCell ref="A3:C3"/>
    <mergeCell ref="D3:F3"/>
    <mergeCell ref="G3:I3"/>
    <mergeCell ref="S141:X141"/>
    <mergeCell ref="S142:X142"/>
    <mergeCell ref="S143:X143"/>
    <mergeCell ref="S144:X144"/>
    <mergeCell ref="S16:X16"/>
    <mergeCell ref="S17:X17"/>
    <mergeCell ref="S18:X18"/>
    <mergeCell ref="S19:X19"/>
    <mergeCell ref="S140:X140"/>
    <mergeCell ref="S139:X139"/>
  </mergeCells>
  <dataValidations count="9">
    <dataValidation type="list" allowBlank="1" showErrorMessage="1" sqref="T145:T151 T30:T54 T56:T67 T103:T124 T129:T133 T8:T15 T135:T138 T153:T178 T187:T201">
      <formula1>Hidden_119</formula1>
    </dataValidation>
    <dataValidation type="list" allowBlank="1" showErrorMessage="1" sqref="AC8:AC19 AC29:AC67 AC103:AC124 AC130:AC133 AC135:AC152 AC165:AC178 AC187:AC201">
      <formula1>Hidden_228</formula1>
    </dataValidation>
    <dataValidation type="list" allowBlank="1" showErrorMessage="1" sqref="AG8:AG19 AG29:AG67 AG103:AG128 AG130:AG133 AG135:AG152 AG165:AG201">
      <formula1>Hidden_332</formula1>
    </dataValidation>
    <dataValidation type="list" allowBlank="1" showErrorMessage="1" sqref="AN8:AN19 AN29:AN54 AN56:AN67 AN103:AN124 AN130:AN133 AN135:AN152 AN165:AN201">
      <formula1>Hidden_439</formula1>
    </dataValidation>
    <dataValidation type="list" allowBlank="1" showInputMessage="1" showErrorMessage="1" sqref="AN20:AN28 AN68 AN125:AN129 AN153:AN164">
      <formula1>hidden4</formula1>
    </dataValidation>
    <dataValidation type="list" allowBlank="1" showInputMessage="1" showErrorMessage="1" sqref="AG20:AG28 AG68 AG129 AG153:AG164">
      <formula1>hidden3</formula1>
    </dataValidation>
    <dataValidation type="list" allowBlank="1" showInputMessage="1" showErrorMessage="1" sqref="AC20:AC28 AC68 AC125:AC129 AC153:AC164 AC179:AC186">
      <formula1>hidden2</formula1>
    </dataValidation>
    <dataValidation type="list" allowBlank="1" showInputMessage="1" showErrorMessage="1" sqref="T68:T102 T125:T128 T152">
      <formula1>hidden1</formula1>
    </dataValidation>
    <dataValidation type="list" allowBlank="1" showErrorMessage="1" sqref="T179:T186">
      <formula1>hIDDEEEN</formula1>
    </dataValidation>
  </dataValidations>
  <hyperlinks>
    <hyperlink ref="AA16" r:id="rId1"/>
    <hyperlink ref="AA17:AA19" r:id="rId2" display="anunciosespectaculos_tamazunchale@outlook.com"/>
    <hyperlink ref="AA20" r:id="rId3"/>
    <hyperlink ref="AA21" r:id="rId4"/>
    <hyperlink ref="AA22:AA25" r:id="rId5" display="archivotamazle@hotmail.com.mx"/>
    <hyperlink ref="AA26" r:id="rId6"/>
    <hyperlink ref="AA27" r:id="rId7"/>
    <hyperlink ref="AA28" r:id="rId8"/>
    <hyperlink ref="AA29" r:id="rId9"/>
    <hyperlink ref="AA31" r:id="rId10"/>
    <hyperlink ref="AA36" r:id="rId11"/>
    <hyperlink ref="AA37" r:id="rId12"/>
    <hyperlink ref="AA38" r:id="rId13"/>
    <hyperlink ref="AA39" r:id="rId14"/>
    <hyperlink ref="AA40" r:id="rId15"/>
    <hyperlink ref="AA41" r:id="rId16"/>
    <hyperlink ref="AA45" r:id="rId17"/>
    <hyperlink ref="AA46:AA48" r:id="rId18" display="casadelacultura2018_2021@outlook.com"/>
    <hyperlink ref="AA49" r:id="rId19"/>
    <hyperlink ref="AA50" r:id="rId20"/>
    <hyperlink ref="AA51:AA54" r:id="rId21" display="catastrodetamazunchale@hotmail.com"/>
    <hyperlink ref="AA56" r:id="rId22"/>
    <hyperlink ref="AA57:AA59" r:id="rId23" display="presidencia@tamazunchale.gob.mx"/>
    <hyperlink ref="AA60" r:id="rId24"/>
    <hyperlink ref="AA61" r:id="rId25"/>
    <hyperlink ref="AA62" r:id="rId26"/>
    <hyperlink ref="AA63" r:id="rId27"/>
    <hyperlink ref="AA68" r:id="rId28"/>
    <hyperlink ref="AA69" r:id="rId29"/>
    <hyperlink ref="AA70" r:id="rId30"/>
    <hyperlink ref="AA71" r:id="rId31"/>
    <hyperlink ref="AA72" r:id="rId32"/>
    <hyperlink ref="AA73" r:id="rId33"/>
    <hyperlink ref="AA74" r:id="rId34"/>
    <hyperlink ref="AA75" r:id="rId35"/>
    <hyperlink ref="AA76" r:id="rId36"/>
    <hyperlink ref="AA77" r:id="rId37"/>
    <hyperlink ref="AA78" r:id="rId38"/>
    <hyperlink ref="AA79" r:id="rId39"/>
    <hyperlink ref="AA82" r:id="rId40"/>
    <hyperlink ref="AA94" r:id="rId41"/>
    <hyperlink ref="AA95" r:id="rId42"/>
    <hyperlink ref="AA96" r:id="rId43"/>
    <hyperlink ref="AA97" r:id="rId44"/>
    <hyperlink ref="AA80" r:id="rId45"/>
    <hyperlink ref="AA81" r:id="rId46"/>
    <hyperlink ref="AA89" r:id="rId47"/>
    <hyperlink ref="AA90" r:id="rId48"/>
    <hyperlink ref="AA91" r:id="rId49"/>
    <hyperlink ref="AA92" r:id="rId50"/>
    <hyperlink ref="AA85" r:id="rId51"/>
    <hyperlink ref="AA83" r:id="rId52"/>
    <hyperlink ref="AA84" r:id="rId53"/>
    <hyperlink ref="AA86" r:id="rId54"/>
    <hyperlink ref="AA87" r:id="rId55"/>
    <hyperlink ref="AA88" r:id="rId56"/>
    <hyperlink ref="AA98" r:id="rId57"/>
    <hyperlink ref="AA99" r:id="rId58"/>
    <hyperlink ref="AA100" r:id="rId59"/>
    <hyperlink ref="AA101" r:id="rId60"/>
    <hyperlink ref="AA102" r:id="rId61"/>
    <hyperlink ref="AA103" r:id="rId62"/>
    <hyperlink ref="AA104:AA120" r:id="rId63" display="direcciondesalud18-21@outlook.es"/>
    <hyperlink ref="AA121" r:id="rId64"/>
    <hyperlink ref="AA122:AA124" r:id="rId65" display="contreras_marx@hotmail.com"/>
    <hyperlink ref="AA125" r:id="rId66"/>
    <hyperlink ref="AA126" r:id="rId67"/>
    <hyperlink ref="AA127" r:id="rId68"/>
    <hyperlink ref="AA128" r:id="rId69"/>
    <hyperlink ref="AA129" r:id="rId70"/>
    <hyperlink ref="AA135" r:id="rId71"/>
    <hyperlink ref="AA136" r:id="rId72"/>
    <hyperlink ref="AA139" r:id="rId73"/>
    <hyperlink ref="AA140:AA144" r:id="rId74" display="pc.tam.sep_85@hotmail.com"/>
    <hyperlink ref="AA145" r:id="rId75"/>
    <hyperlink ref="AA146:AA151" r:id="rId76" display="rastro.tamaz@gmail.com"/>
    <hyperlink ref="AA153" r:id="rId77"/>
    <hyperlink ref="AA154:AA164" r:id="rId78" display="registrociviltamazunchale@hotmail.com"/>
    <hyperlink ref="AA165" r:id="rId79"/>
    <hyperlink ref="AA166:AA168" r:id="rId80" display="xsecretariageneral2018-2021x@hotmail.com"/>
    <hyperlink ref="S165" r:id="rId81"/>
    <hyperlink ref="S166:S168" r:id="rId82" display="http://www.cegaipslp.org.mx/HV2019Dos.nsf/nombre_de_la_vista/8EA5483FCE5BB76A8625842A0049A523/$File/PROGRAMA+DE+TRABAJO+JUN++2019.docx"/>
    <hyperlink ref="AA177" r:id="rId83"/>
    <hyperlink ref="AA178" r:id="rId84"/>
    <hyperlink ref="S8" r:id="rId85"/>
    <hyperlink ref="S9:S11" r:id="rId86" display="http://www.cegaipslp.org.mx/HV2019Tres.nsf/nombre_de_la_vista/632E87F217C86FB5862584AF0027B2C0/$File/PLAN+DE+TRABAJO+OCTUBRE+2019.docx"/>
    <hyperlink ref="S16" r:id="rId87"/>
    <hyperlink ref="S17" r:id="rId88"/>
    <hyperlink ref="S18" r:id="rId89"/>
    <hyperlink ref="S19" r:id="rId90"/>
    <hyperlink ref="S20" r:id="rId91"/>
    <hyperlink ref="S21" r:id="rId92"/>
    <hyperlink ref="S22" r:id="rId93"/>
    <hyperlink ref="S23" r:id="rId94"/>
    <hyperlink ref="S24" r:id="rId95"/>
    <hyperlink ref="S25" r:id="rId96"/>
    <hyperlink ref="S26" r:id="rId97"/>
    <hyperlink ref="S27" r:id="rId98"/>
    <hyperlink ref="S28" r:id="rId99"/>
    <hyperlink ref="S35" r:id="rId100"/>
    <hyperlink ref="S30" r:id="rId101"/>
    <hyperlink ref="S31" r:id="rId102"/>
    <hyperlink ref="S32" r:id="rId103"/>
    <hyperlink ref="S33" r:id="rId104"/>
    <hyperlink ref="S34" r:id="rId105"/>
    <hyperlink ref="S39" r:id="rId106"/>
    <hyperlink ref="S40" r:id="rId107"/>
    <hyperlink ref="S41" r:id="rId108"/>
    <hyperlink ref="S42" r:id="rId109"/>
    <hyperlink ref="S43" r:id="rId110"/>
    <hyperlink ref="S44" r:id="rId111"/>
    <hyperlink ref="S49" r:id="rId112"/>
    <hyperlink ref="S45" r:id="rId113"/>
    <hyperlink ref="S46" r:id="rId114"/>
    <hyperlink ref="S47" r:id="rId115"/>
    <hyperlink ref="S48" r:id="rId116"/>
    <hyperlink ref="S54" r:id="rId117"/>
    <hyperlink ref="S50" r:id="rId118"/>
    <hyperlink ref="S51" r:id="rId119"/>
    <hyperlink ref="S52" r:id="rId120"/>
    <hyperlink ref="S53" r:id="rId121"/>
    <hyperlink ref="S55" r:id="rId122"/>
    <hyperlink ref="S62" r:id="rId123"/>
    <hyperlink ref="S60" r:id="rId124"/>
    <hyperlink ref="S61" r:id="rId125"/>
    <hyperlink ref="S135" r:id="rId126"/>
    <hyperlink ref="S136" r:id="rId127"/>
    <hyperlink ref="S137" r:id="rId128"/>
    <hyperlink ref="S138" r:id="rId129"/>
    <hyperlink ref="S140" r:id="rId130"/>
    <hyperlink ref="S139" r:id="rId131"/>
    <hyperlink ref="S141" r:id="rId132"/>
    <hyperlink ref="S142" r:id="rId133"/>
    <hyperlink ref="S143" r:id="rId134"/>
    <hyperlink ref="S144" r:id="rId135"/>
    <hyperlink ref="S164" r:id="rId136"/>
    <hyperlink ref="S163" r:id="rId137"/>
    <hyperlink ref="S162" r:id="rId138"/>
    <hyperlink ref="S161" r:id="rId139"/>
    <hyperlink ref="S160" r:id="rId140"/>
    <hyperlink ref="S159" r:id="rId141"/>
    <hyperlink ref="S158" r:id="rId142"/>
    <hyperlink ref="S157" r:id="rId143"/>
    <hyperlink ref="S156" r:id="rId144"/>
    <hyperlink ref="S155" r:id="rId145"/>
    <hyperlink ref="S154" r:id="rId146"/>
    <hyperlink ref="S153" r:id="rId147"/>
    <hyperlink ref="AA179" r:id="rId148"/>
    <hyperlink ref="AA180:AA186" r:id="rId149" display="ubr_slp@hotmail.com"/>
    <hyperlink ref="S179" r:id="rId150"/>
    <hyperlink ref="S180" r:id="rId151"/>
    <hyperlink ref="S181" r:id="rId152"/>
    <hyperlink ref="S182" r:id="rId153"/>
    <hyperlink ref="S183" r:id="rId154"/>
    <hyperlink ref="S184" r:id="rId155"/>
    <hyperlink ref="S185" r:id="rId156"/>
    <hyperlink ref="S186" r:id="rId157"/>
  </hyperlinks>
  <pageMargins left="0.7" right="0.7" top="0.75" bottom="0.75" header="0.3" footer="0.3"/>
  <pageSetup paperSize="9" orientation="portrait" horizontalDpi="0" verticalDpi="0" r:id="rId158"/>
  <drawing r:id="rId15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113</v>
      </c>
    </row>
    <row r="2" spans="1:1" x14ac:dyDescent="0.3">
      <c r="A2" t="s">
        <v>114</v>
      </c>
    </row>
    <row r="3" spans="1:1" x14ac:dyDescent="0.3">
      <c r="A3" t="s">
        <v>115</v>
      </c>
    </row>
    <row r="4" spans="1:1" x14ac:dyDescent="0.3">
      <c r="A4" t="s">
        <v>116</v>
      </c>
    </row>
    <row r="5" spans="1:1" x14ac:dyDescent="0.3">
      <c r="A5" t="s">
        <v>117</v>
      </c>
    </row>
    <row r="6" spans="1:1" x14ac:dyDescent="0.3">
      <c r="A6" t="s">
        <v>118</v>
      </c>
    </row>
    <row r="7" spans="1:1" x14ac:dyDescent="0.3">
      <c r="A7" t="s">
        <v>119</v>
      </c>
    </row>
    <row r="8" spans="1:1" x14ac:dyDescent="0.3">
      <c r="A8" t="s">
        <v>120</v>
      </c>
    </row>
    <row r="9" spans="1:1" x14ac:dyDescent="0.3">
      <c r="A9" t="s">
        <v>121</v>
      </c>
    </row>
    <row r="10" spans="1:1" x14ac:dyDescent="0.3">
      <c r="A10" t="s">
        <v>122</v>
      </c>
    </row>
    <row r="11" spans="1:1" x14ac:dyDescent="0.3">
      <c r="A11" t="s">
        <v>123</v>
      </c>
    </row>
    <row r="12" spans="1:1" x14ac:dyDescent="0.3">
      <c r="A12" t="s">
        <v>124</v>
      </c>
    </row>
    <row r="13" spans="1:1" x14ac:dyDescent="0.3">
      <c r="A13" t="s">
        <v>125</v>
      </c>
    </row>
    <row r="14" spans="1:1" x14ac:dyDescent="0.3">
      <c r="A14" t="s">
        <v>126</v>
      </c>
    </row>
    <row r="15" spans="1:1" x14ac:dyDescent="0.3">
      <c r="A15" t="s">
        <v>127</v>
      </c>
    </row>
    <row r="16" spans="1:1" x14ac:dyDescent="0.3">
      <c r="A16" t="s">
        <v>128</v>
      </c>
    </row>
    <row r="17" spans="1:1" x14ac:dyDescent="0.3">
      <c r="A17" t="s">
        <v>129</v>
      </c>
    </row>
    <row r="18" spans="1:1" x14ac:dyDescent="0.3">
      <c r="A18" t="s">
        <v>130</v>
      </c>
    </row>
    <row r="19" spans="1:1" x14ac:dyDescent="0.3">
      <c r="A19" t="s">
        <v>131</v>
      </c>
    </row>
    <row r="20" spans="1:1" x14ac:dyDescent="0.3">
      <c r="A20" t="s">
        <v>132</v>
      </c>
    </row>
    <row r="21" spans="1:1" x14ac:dyDescent="0.3">
      <c r="A21" t="s">
        <v>133</v>
      </c>
    </row>
    <row r="22" spans="1:1" x14ac:dyDescent="0.3">
      <c r="A22" t="s">
        <v>134</v>
      </c>
    </row>
    <row r="23" spans="1:1" x14ac:dyDescent="0.3">
      <c r="A23" t="s">
        <v>135</v>
      </c>
    </row>
    <row r="24" spans="1:1" x14ac:dyDescent="0.3">
      <c r="A24" t="s">
        <v>136</v>
      </c>
    </row>
    <row r="25" spans="1:1" x14ac:dyDescent="0.3">
      <c r="A25" t="s">
        <v>137</v>
      </c>
    </row>
    <row r="26" spans="1:1" x14ac:dyDescent="0.3">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139</v>
      </c>
    </row>
    <row r="2" spans="1:1" x14ac:dyDescent="0.3">
      <c r="A2" t="s">
        <v>133</v>
      </c>
    </row>
    <row r="3" spans="1:1" x14ac:dyDescent="0.3">
      <c r="A3" t="s">
        <v>140</v>
      </c>
    </row>
    <row r="4" spans="1:1" x14ac:dyDescent="0.3">
      <c r="A4" t="s">
        <v>141</v>
      </c>
    </row>
    <row r="5" spans="1:1" x14ac:dyDescent="0.3">
      <c r="A5" t="s">
        <v>142</v>
      </c>
    </row>
    <row r="6" spans="1:1" x14ac:dyDescent="0.3">
      <c r="A6" t="s">
        <v>143</v>
      </c>
    </row>
    <row r="7" spans="1:1" x14ac:dyDescent="0.3">
      <c r="A7" t="s">
        <v>144</v>
      </c>
    </row>
    <row r="8" spans="1:1" x14ac:dyDescent="0.3">
      <c r="A8" t="s">
        <v>145</v>
      </c>
    </row>
    <row r="9" spans="1:1" x14ac:dyDescent="0.3">
      <c r="A9" t="s">
        <v>146</v>
      </c>
    </row>
    <row r="10" spans="1:1" x14ac:dyDescent="0.3">
      <c r="A10" t="s">
        <v>147</v>
      </c>
    </row>
    <row r="11" spans="1:1" x14ac:dyDescent="0.3">
      <c r="A11" t="s">
        <v>148</v>
      </c>
    </row>
    <row r="12" spans="1:1" x14ac:dyDescent="0.3">
      <c r="A12" t="s">
        <v>149</v>
      </c>
    </row>
    <row r="13" spans="1:1" x14ac:dyDescent="0.3">
      <c r="A13" t="s">
        <v>150</v>
      </c>
    </row>
    <row r="14" spans="1:1" x14ac:dyDescent="0.3">
      <c r="A14" t="s">
        <v>151</v>
      </c>
    </row>
    <row r="15" spans="1:1" x14ac:dyDescent="0.3">
      <c r="A15" t="s">
        <v>152</v>
      </c>
    </row>
    <row r="16" spans="1:1" x14ac:dyDescent="0.3">
      <c r="A16" t="s">
        <v>153</v>
      </c>
    </row>
    <row r="17" spans="1:1" x14ac:dyDescent="0.3">
      <c r="A17" t="s">
        <v>154</v>
      </c>
    </row>
    <row r="18" spans="1:1" x14ac:dyDescent="0.3">
      <c r="A18" t="s">
        <v>155</v>
      </c>
    </row>
    <row r="19" spans="1:1" x14ac:dyDescent="0.3">
      <c r="A19" t="s">
        <v>156</v>
      </c>
    </row>
    <row r="20" spans="1:1" x14ac:dyDescent="0.3">
      <c r="A20" t="s">
        <v>157</v>
      </c>
    </row>
    <row r="21" spans="1:1" x14ac:dyDescent="0.3">
      <c r="A21" t="s">
        <v>158</v>
      </c>
    </row>
    <row r="22" spans="1:1" x14ac:dyDescent="0.3">
      <c r="A22" t="s">
        <v>159</v>
      </c>
    </row>
    <row r="23" spans="1:1" x14ac:dyDescent="0.3">
      <c r="A23" t="s">
        <v>114</v>
      </c>
    </row>
    <row r="24" spans="1:1" x14ac:dyDescent="0.3">
      <c r="A24" t="s">
        <v>126</v>
      </c>
    </row>
    <row r="25" spans="1:1" x14ac:dyDescent="0.3">
      <c r="A25" t="s">
        <v>160</v>
      </c>
    </row>
    <row r="26" spans="1:1" x14ac:dyDescent="0.3">
      <c r="A26" t="s">
        <v>161</v>
      </c>
    </row>
    <row r="27" spans="1:1" x14ac:dyDescent="0.3">
      <c r="A27" t="s">
        <v>162</v>
      </c>
    </row>
    <row r="28" spans="1:1" x14ac:dyDescent="0.3">
      <c r="A28" t="s">
        <v>163</v>
      </c>
    </row>
    <row r="29" spans="1:1" x14ac:dyDescent="0.3">
      <c r="A29" t="s">
        <v>164</v>
      </c>
    </row>
    <row r="30" spans="1:1" x14ac:dyDescent="0.3">
      <c r="A30" t="s">
        <v>165</v>
      </c>
    </row>
    <row r="31" spans="1:1" x14ac:dyDescent="0.3">
      <c r="A31" t="s">
        <v>166</v>
      </c>
    </row>
    <row r="32" spans="1:1" x14ac:dyDescent="0.3">
      <c r="A32" t="s">
        <v>167</v>
      </c>
    </row>
    <row r="33" spans="1:1" x14ac:dyDescent="0.3">
      <c r="A33" t="s">
        <v>168</v>
      </c>
    </row>
    <row r="34" spans="1:1" x14ac:dyDescent="0.3">
      <c r="A34" t="s">
        <v>169</v>
      </c>
    </row>
    <row r="35" spans="1:1" x14ac:dyDescent="0.3">
      <c r="A35" t="s">
        <v>170</v>
      </c>
    </row>
    <row r="36" spans="1:1" x14ac:dyDescent="0.3">
      <c r="A36" t="s">
        <v>171</v>
      </c>
    </row>
    <row r="37" spans="1:1" x14ac:dyDescent="0.3">
      <c r="A37" t="s">
        <v>172</v>
      </c>
    </row>
    <row r="38" spans="1:1" x14ac:dyDescent="0.3">
      <c r="A38" t="s">
        <v>173</v>
      </c>
    </row>
    <row r="39" spans="1:1" x14ac:dyDescent="0.3">
      <c r="A39" t="s">
        <v>174</v>
      </c>
    </row>
    <row r="40" spans="1:1" x14ac:dyDescent="0.3">
      <c r="A40" t="s">
        <v>175</v>
      </c>
    </row>
    <row r="41" spans="1:1" x14ac:dyDescent="0.3">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177</v>
      </c>
    </row>
    <row r="2" spans="1:1" x14ac:dyDescent="0.3">
      <c r="A2" t="s">
        <v>178</v>
      </c>
    </row>
    <row r="3" spans="1:1" x14ac:dyDescent="0.3">
      <c r="A3" t="s">
        <v>179</v>
      </c>
    </row>
    <row r="4" spans="1:1" x14ac:dyDescent="0.3">
      <c r="A4" t="s">
        <v>180</v>
      </c>
    </row>
    <row r="5" spans="1:1" x14ac:dyDescent="0.3">
      <c r="A5" t="s">
        <v>181</v>
      </c>
    </row>
    <row r="6" spans="1:1" x14ac:dyDescent="0.3">
      <c r="A6" t="s">
        <v>182</v>
      </c>
    </row>
    <row r="7" spans="1:1" x14ac:dyDescent="0.3">
      <c r="A7" t="s">
        <v>183</v>
      </c>
    </row>
    <row r="8" spans="1:1" x14ac:dyDescent="0.3">
      <c r="A8" t="s">
        <v>184</v>
      </c>
    </row>
    <row r="9" spans="1:1" x14ac:dyDescent="0.3">
      <c r="A9" t="s">
        <v>185</v>
      </c>
    </row>
    <row r="10" spans="1:1" x14ac:dyDescent="0.3">
      <c r="A10" t="s">
        <v>186</v>
      </c>
    </row>
    <row r="11" spans="1:1" x14ac:dyDescent="0.3">
      <c r="A11" t="s">
        <v>187</v>
      </c>
    </row>
    <row r="12" spans="1:1" x14ac:dyDescent="0.3">
      <c r="A12" t="s">
        <v>188</v>
      </c>
    </row>
    <row r="13" spans="1:1" x14ac:dyDescent="0.3">
      <c r="A13" t="s">
        <v>189</v>
      </c>
    </row>
    <row r="14" spans="1:1" x14ac:dyDescent="0.3">
      <c r="A14" t="s">
        <v>190</v>
      </c>
    </row>
    <row r="15" spans="1:1" x14ac:dyDescent="0.3">
      <c r="A15" t="s">
        <v>191</v>
      </c>
    </row>
    <row r="16" spans="1:1" x14ac:dyDescent="0.3">
      <c r="A16" t="s">
        <v>192</v>
      </c>
    </row>
    <row r="17" spans="1:1" x14ac:dyDescent="0.3">
      <c r="A17" t="s">
        <v>193</v>
      </c>
    </row>
    <row r="18" spans="1:1" x14ac:dyDescent="0.3">
      <c r="A18" t="s">
        <v>194</v>
      </c>
    </row>
    <row r="19" spans="1:1" x14ac:dyDescent="0.3">
      <c r="A19" t="s">
        <v>195</v>
      </c>
    </row>
    <row r="20" spans="1:1" x14ac:dyDescent="0.3">
      <c r="A20" t="s">
        <v>196</v>
      </c>
    </row>
    <row r="21" spans="1:1" x14ac:dyDescent="0.3">
      <c r="A21" t="s">
        <v>197</v>
      </c>
    </row>
    <row r="22" spans="1:1" x14ac:dyDescent="0.3">
      <c r="A22" t="s">
        <v>198</v>
      </c>
    </row>
    <row r="23" spans="1:1" x14ac:dyDescent="0.3">
      <c r="A23" t="s">
        <v>199</v>
      </c>
    </row>
    <row r="24" spans="1:1" x14ac:dyDescent="0.3">
      <c r="A24" t="s">
        <v>200</v>
      </c>
    </row>
    <row r="25" spans="1:1" x14ac:dyDescent="0.3">
      <c r="A25" t="s">
        <v>201</v>
      </c>
    </row>
    <row r="26" spans="1:1" x14ac:dyDescent="0.3">
      <c r="A26" t="s">
        <v>202</v>
      </c>
    </row>
    <row r="27" spans="1:1" x14ac:dyDescent="0.3">
      <c r="A27" t="s">
        <v>203</v>
      </c>
    </row>
    <row r="28" spans="1:1" x14ac:dyDescent="0.3">
      <c r="A28" t="s">
        <v>204</v>
      </c>
    </row>
    <row r="29" spans="1:1" x14ac:dyDescent="0.3">
      <c r="A29" t="s">
        <v>205</v>
      </c>
    </row>
    <row r="30" spans="1:1" x14ac:dyDescent="0.3">
      <c r="A30" t="s">
        <v>206</v>
      </c>
    </row>
    <row r="31" spans="1:1" x14ac:dyDescent="0.3">
      <c r="A31" t="s">
        <v>207</v>
      </c>
    </row>
    <row r="32" spans="1:1" x14ac:dyDescent="0.3">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2018-06-16T16:23:10Z</dcterms:created>
  <dcterms:modified xsi:type="dcterms:W3CDTF">2020-01-08T14:08:14Z</dcterms:modified>
</cp:coreProperties>
</file>