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6" yWindow="528" windowWidth="12384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<sst xmlns="http://schemas.openxmlformats.org/spreadsheetml/2006/main" count="186" uniqueCount="118">
  <si>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</si>
  <si>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</si>
  <si>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</si>
  <si>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</si>
  <si>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</si>
  <si>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</si>
  <si>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</si>
  <si>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</si>
  <si>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</si>
  <si>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</si>
  <si>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</si>
  <si>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</si>
  <si>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</si>
  <si>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</si>
  <si>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</si>
  <si>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</si>
  <si>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</si>
  <si>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</si>
  <si>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</si>
  <si>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</si>
  <si>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</si>
  <si>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</si>
  <si>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</si>
  <si>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</si>
  <si>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</si>
  <si>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</si>
  <si>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</si>
  <si>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</si>
  <si>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</si>
  <si>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</si>
  <si>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</si>
  <si>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</si>
  <si>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</si>
  <si>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</si>
  <si>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</si>
  <si>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</si>
  <si>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</si>
  <si>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</si>
  <si>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</si>
  <si>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</si>
  <si>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</si>
  <si>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</si>
  <si>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</si>
  <si>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</si>
  <si>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</si>
  <si>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</si>
  <si>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</si>
  <si>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</si>
  <si>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</si>
  <si>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</si>
  <si>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</si>
  <si>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</si>
  <si>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</si>
  <si>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</si>
  <si>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</si>
  <si>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</si>
  <si>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</si>
  <si>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</si>
  <si>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</si>
  <si>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</si>
  <si>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</si>
  <si>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</si>
  <si>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</si>
  <si>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</si>
  <si>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</si>
  <si>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</si>
  <si>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</si>
  <si>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</si>
  <si>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</si>
  <si>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PARA LA ADMINISTRACION DE LAS APORTACIONES TRANSFERIDAS AL ESTADO Y
MUNICIPIOS DE SAN LUIS POTOSI</t>
  </si>
  <si>
    <t>06 DE AGOSTO DE 2019</t>
  </si>
  <si>
    <t>COORDINACION DE DESARROLLO SOCIAL MUNICIPAL</t>
  </si>
  <si>
    <t>PUBLICADA EN EL PERIODICO OFICIAL DEL ESTADO EL MARTES 06 DE AGOSTO DE 2019.</t>
  </si>
  <si>
    <t>20 DE DICIEMBRE DE 2019</t>
  </si>
  <si>
    <t xml:space="preserve">CONSTITUCIÓN POLÍTICA DE LOS ESTADOS UNIDOS MEXICANOS </t>
  </si>
  <si>
    <t>CONSTITUCIÓN POLÍTICA DEL ESTADO LIBRE Y SOBERANO DE SAN LUIS POTOSÍ</t>
  </si>
  <si>
    <t>JUEVES 23 DE ENERO DE 2020</t>
  </si>
  <si>
    <t>23 DE ENERO 2020</t>
  </si>
  <si>
    <t xml:space="preserve">LEY DE COORDINACIÓN FISCAL </t>
  </si>
  <si>
    <t>30 DE ENERO DE 2018</t>
  </si>
  <si>
    <t>LEY DE COORDINACION FISCAL DEL ESTADO DE SAN LUIS POTOSI</t>
  </si>
  <si>
    <t>JUEVES 29 DE SEPTIEMBRE DE 2016</t>
  </si>
  <si>
    <t xml:space="preserve">LEY DE OBRAS PÚBLICAS Y SERVICIOS RELACIONADOS CON LAS MISMAS </t>
  </si>
  <si>
    <t>13 DE ENERO DE 2016</t>
  </si>
  <si>
    <t xml:space="preserve">LEY DE OBRAS PÚBLICAS Y SERVICIOS RELACIONADOS CON LAS MISMAS DEL ESTADO DE SAN LUIS POTOSI </t>
  </si>
  <si>
    <t>MARTES 12 DE NOVIEMBRE DE 2019</t>
  </si>
  <si>
    <t>12 DE NOVIEMBRE DE 2019</t>
  </si>
  <si>
    <t xml:space="preserve">LEY DE ADQUISICIONES, ARRENDAMIENTOS Y SERVICIOS DEL SECTOR PÚBLICO </t>
  </si>
  <si>
    <t>10 DE NOVIEMBRE 2014</t>
  </si>
  <si>
    <t>10 DE NOVEIMBRE 2014</t>
  </si>
  <si>
    <t>LEY DE ADQUISICIONES DEL ESTADO DE SAN LUIS POTOSI</t>
  </si>
  <si>
    <t>MARTES 06 DE AGOSTO DE 2019</t>
  </si>
  <si>
    <t xml:space="preserve">REGLAMENTO DE LA LEY DE OBRAS PÚBLICAS Y SERVICIOS RELACIONADOS CON
LAS MISMAS </t>
  </si>
  <si>
    <t>28 DE JULIO DE 2010</t>
  </si>
  <si>
    <t>28 DE JULIO 2010</t>
  </si>
  <si>
    <t>REGLAMENTO DE LA LEY DE OBRAS PÚBLICAS Y SERVICIOS RELACIONADOS CON LAS MISMAS DEL ESTADO DE SAN LUIS POTOSI</t>
  </si>
  <si>
    <t>24 DE AGOSTO DE 2015</t>
  </si>
  <si>
    <t xml:space="preserve">LEY FEDERAL DE RESPONSABILIDAD AMBIENTAL </t>
  </si>
  <si>
    <t>07 DE JUNIO DE 2013</t>
  </si>
  <si>
    <t>LEY AMBIENTAL DEL ESTADO DE SAN LUIS POTOSI</t>
  </si>
  <si>
    <t>JUEVES 30 DE ENERO DE 2020</t>
  </si>
  <si>
    <t>LEY ORGANICA DEL MUNICIPIO LIBRE DEL ESTADO DE SAN LUIS POTOSI</t>
  </si>
  <si>
    <t>01 DE MAYO</t>
  </si>
  <si>
    <t>31 DE MAYO</t>
  </si>
  <si>
    <t>http://www.cegaipslp.org.mx/HV2020.nsf/nombre_de_la_vista/929FCB18E605FE378625851B00730B94/$File/CONSTITUCIÓN+POLÍTICA+DEL+ESTADO+LIBRE+Y+SOBERANO+DE+SAN+LUIS+POTOSÍ.pdf</t>
  </si>
  <si>
    <t>http://www.cegaipslp.org.mx/HV2020.nsf/nombre_de_la_vista/90D7A8C7EBCACE828625851B007435BA/$File/LEY+DE+COORDINACIÓN+FISCAL.pdf</t>
  </si>
  <si>
    <t>http://www.cegaipslp.org.mx/HV2020.nsf/nombre_de_la_vista/82E34B6005A93F2E8625851B006E6B95/$File/LEY+DE+COORDINACION+FISCAL+DEL+ESTADO+DE+SAN+LUIS+POTOSI.pdf</t>
  </si>
  <si>
    <t>http://www.cegaipslp.org.mx/HV2020.nsf/nombre_de_la_vista/26EFD18B8530BE678625851B006DF0C5/$File/LEY+PARA+LA+ADMINISTRACION+DE+LAS+APORTACIONES+TRANSFERIDAS+AL+ESTADO+Y+MUNICIPIOS+DE+SAN+LUIS+POTOSI.pdf</t>
  </si>
  <si>
    <t>http://www.cegaipslp.org.mx/HV2020.nsf/nombre_de_la_vista/F6D045975E683A568625851B006FB674/$File/LEY+DE+OBRAS+PÚBLICAS+Y+SERVICIOS+RELACIONADOS+CON+LAS+MISMAS.pdf</t>
  </si>
  <si>
    <t>http://www.cegaipslp.org.mx/HV2020.nsf/nombre_de_la_vista/E0BBF3A8CD699B6A8625851B0074BA5A/$File/LEY+DE+OBRAS+PÚBLICAS+Y+SERVICIOS+RELACIONADOS+CON+LAS+MISMAS+DEL+ESTADO+DE+SAN+LUIS+POTOSI.pdf</t>
  </si>
  <si>
    <t>http://www.cegaipslp.org.mx/HV2020.nsf/nombre_de_la_vista/F23DB77E73568A268625851B00753B56/$File/LEY+DE+ADQUISICIONES,+ARRENDAMIENTOS+Y+SERVICIOS+DEL+SECTOR+PÚBLICO.pdf</t>
  </si>
  <si>
    <t>http://www.cegaipslp.org.mx/HV2020.nsf/nombre_de_la_vista/75A2A69FA523F3318625851B00765C66/$File/LEY+DE+ADQUISICIONES+DEL+ESTADO+DE+SAN+LUIS+POTOSI.pdf</t>
  </si>
  <si>
    <t>http://www.cegaipslp.org.mx/HV2020.nsf/nombre_de_la_vista/5E90A01B527F783A8625851B00713B69/$File/REGLAMENTO+DE+LA+LEY+DE+OBRAS+PÚBLICAS+Y+SERVICIOS+RELACIONADOS+CON+LAS+MISMAS.pdf</t>
  </si>
  <si>
    <t>http://www.cegaipslp.org.mx/HV2020.nsf/nombre_de_la_vista/037A31214C02289D8625851B00728E78/$File/REGLAMENTO+DE+LA+LEY+DE+OBRAS+PÚBLICAS+Y+SERVICIOS+RELACIONADOS+CON+LAS+MISMAS+DEL+ESTADO+DE+SAN+LUIS+POTOSI.pdf</t>
  </si>
  <si>
    <t>http://www.cegaipslp.org.mx/HV2020.nsf/nombre_de_la_vista/7B732CE0C986A74F8625851B00768F12/$File/LEY+FEDERAL+DE+RESPONSABILIDAD+AMBIENTAL.pdf</t>
  </si>
  <si>
    <t>http://www.cegaipslp.org.mx/HV2020.nsf/nombre_de_la_vista/91199E42C34AB0D28625851B006D7E30/$File/LEY+AMBIENTAL+DEL+ESTADO+DE+SAN+LUIS+POTOSI.pdf</t>
  </si>
  <si>
    <t>http://www.cegaipslp.org.mx/HV2020.nsf/nombre_de_la_vista/33D852C37EF767E08625851B006EFA51/$File/Ley_Organica_del_Municipio_Libre_del_Estado_de_San_Luis_Potosi_23_Ene_2020.pdf</t>
  </si>
  <si>
    <t>NO SE GENERA HIPERVICULO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</si>
</sst>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6.0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Alignment="1" applyProtection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5A2A69FA523F3318625851B00765C66/$File/LEY+DE+ADQUISICIONES+DEL+ESTADO+DE+SAN+LUIS+POTOSI.pdf" TargetMode="External"/><Relationship Id="rId13" Type="http://schemas.openxmlformats.org/officeDocument/2006/relationships/hyperlink" Target="http://www.cegaipslp.org.mx/HV2020.nsf/nombre_de_la_vista/33D852C37EF767E08625851B006EFA51/$File/Ley_Organica_del_Municipio_Libre_del_Estado_de_San_Luis_Potosi_23_Ene_2020.pdf" TargetMode="External"/><Relationship Id="rId3" Type="http://schemas.openxmlformats.org/officeDocument/2006/relationships/hyperlink" Target="http://www.cegaipslp.org.mx/HV2020.nsf/nombre_de_la_vista/82E34B6005A93F2E8625851B006E6B95/$File/LEY+DE+COORDINACION+FISCAL+DEL+ESTADO+DE+SAN+LUIS+POTOSI.pdf" TargetMode="External"/><Relationship Id="rId7" Type="http://schemas.openxmlformats.org/officeDocument/2006/relationships/hyperlink" Target="http://www.cegaipslp.org.mx/HV2020.nsf/nombre_de_la_vista/F23DB77E73568A268625851B00753B56/$File/LEY+DE+ADQUISICIONES,+ARRENDAMIENTOS+Y+SERVICIOS+DEL+SECTOR+P&#218;BLICO.pdf" TargetMode="External"/><Relationship Id="rId12" Type="http://schemas.openxmlformats.org/officeDocument/2006/relationships/hyperlink" Target="http://www.cegaipslp.org.mx/HV2020.nsf/nombre_de_la_vista/91199E42C34AB0D28625851B006D7E30/$File/LEY+AMBIENTAL+DEL+ESTADO+DE+SAN+LUIS+POTOSI.pdf" TargetMode="External"/><Relationship Id="rId2" Type="http://schemas.openxmlformats.org/officeDocument/2006/relationships/hyperlink" Target="http://www.cegaipslp.org.mx/HV2020.nsf/nombre_de_la_vista/90D7A8C7EBCACE828625851B007435BA/$File/LEY+DE+COORDINACI&#211;N+FISCAL.pdf" TargetMode="External"/><Relationship Id="rId1" Type="http://schemas.openxmlformats.org/officeDocument/2006/relationships/hyperlink" Target="http://www.cegaipslp.org.mx/HV2020.nsf/nombre_de_la_vista/929FCB18E605FE378625851B00730B94/$File/CONSTITUCI&#211;N+POL&#205;TICA+DEL+ESTADO+LIBRE+Y+SOBERANO+DE+SAN+LUIS+POTOS&#205;.pdf" TargetMode="External"/><Relationship Id="rId6" Type="http://schemas.openxmlformats.org/officeDocument/2006/relationships/hyperlink" Target="http://www.cegaipslp.org.mx/HV2020.nsf/nombre_de_la_vista/E0BBF3A8CD699B6A8625851B0074BA5A/$File/LEY+DE+OBRAS+P&#218;BLICAS+Y+SERVICIOS+RELACIONADOS+CON+LAS+MISMAS+DEL+ESTADO+DE+SAN+LUIS+POTOSI.pdf" TargetMode="External"/><Relationship Id="rId11" Type="http://schemas.openxmlformats.org/officeDocument/2006/relationships/hyperlink" Target="http://www.cegaipslp.org.mx/HV2020.nsf/nombre_de_la_vista/7B732CE0C986A74F8625851B00768F12/$File/LEY+FEDERAL+DE+RESPONSABILIDAD+AMBIENTAL.pdf" TargetMode="External"/><Relationship Id="rId5" Type="http://schemas.openxmlformats.org/officeDocument/2006/relationships/hyperlink" Target="http://www.cegaipslp.org.mx/HV2020.nsf/nombre_de_la_vista/F6D045975E683A568625851B006FB674/$File/LEY+DE+OBRAS+P&#218;BLICAS+Y+SERVICIOS+RELACIONADOS+CON+LAS+MISMAS.pdf" TargetMode="External"/><Relationship Id="rId10" Type="http://schemas.openxmlformats.org/officeDocument/2006/relationships/hyperlink" Target="http://www.cegaipslp.org.mx/HV2020.nsf/nombre_de_la_vista/037A31214C02289D8625851B00728E78/$File/REGLAMENTO+DE+LA+LEY+DE+OBRAS+P&#218;BLICAS+Y+SERVICIOS+RELACIONADOS+CON+LAS+MISMAS+DEL+ESTADO+DE+SAN+LUIS+POTOSI.pdf" TargetMode="External"/><Relationship Id="rId4" Type="http://schemas.openxmlformats.org/officeDocument/2006/relationships/hyperlink" Target="http://www.cegaipslp.org.mx/HV2020.nsf/nombre_de_la_vista/26EFD18B8530BE678625851B006DF0C5/$File/LEY+PARA+LA+ADMINISTRACION+DE+LAS+APORTACIONES+TRANSFERIDAS+AL+ESTADO+Y+MUNICIPIOS+DE+SAN+LUIS+POTOSI.pdf" TargetMode="External"/><Relationship Id="rId9" Type="http://schemas.openxmlformats.org/officeDocument/2006/relationships/hyperlink" Target="http://www.cegaipslp.org.mx/HV2020.nsf/nombre_de_la_vista/5E90A01B527F783A8625851B00713B69/$File/REGLAMENTO+DE+LA+LEY+DE+OBRAS+P&#218;BLICAS+Y+SERVICIOS+RELACIONADOS+CON+LAS+MISMAS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topLeftCell="A2" zoomScale="55" zoomScaleNormal="55" workbookViewId="0">
      <selection activeCell="A12" sqref="A12"/>
    </sheetView>
  </sheetViews>
  <sheetFormatPr baseColWidth="10" defaultColWidth="9.109375" defaultRowHeight="14.4"/>
  <cols>
    <col min="1" max="1" width="8" bestFit="1" customWidth="1"/>
    <col min="2" max="2" width="36.44140625" customWidth="1"/>
    <col min="3" max="3" width="38.5546875" bestFit="1" customWidth="1"/>
    <col min="4" max="4" width="27.6640625" customWidth="1"/>
    <col min="5" max="5" width="49.886718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>
      <c r="A1" t="s">
        <v>0</v>
      </c>
    </row>
    <row r="2" spans="1:1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2019</v>
      </c>
      <c r="B8" s="2" t="s">
        <v>102</v>
      </c>
      <c r="C8" s="2" t="s">
        <v>103</v>
      </c>
      <c r="D8" t="s">
        <v>39</v>
      </c>
      <c r="E8" s="2" t="s">
        <v>74</v>
      </c>
      <c r="F8" s="4" t="s">
        <v>73</v>
      </c>
      <c r="G8" t="s">
        <v>73</v>
      </c>
      <c r="H8" s="8" t="s">
        <v>117</v>
      </c>
      <c r="I8" s="2" t="s">
        <v>71</v>
      </c>
      <c r="J8" s="14">
        <v>43892</v>
      </c>
      <c r="K8" s="14">
        <v>43892</v>
      </c>
    </row>
    <row r="9" spans="1:12" ht="28.8">
      <c r="A9" s="2">
        <v>2019</v>
      </c>
      <c r="B9" s="7" t="s">
        <v>102</v>
      </c>
      <c r="C9" s="7" t="s">
        <v>103</v>
      </c>
      <c r="D9" t="s">
        <v>41</v>
      </c>
      <c r="E9" s="3" t="s">
        <v>75</v>
      </c>
      <c r="F9" s="6" t="s">
        <v>76</v>
      </c>
      <c r="G9" s="6" t="s">
        <v>77</v>
      </c>
      <c r="H9" s="9" t="s">
        <v>104</v>
      </c>
      <c r="I9" s="2" t="s">
        <v>71</v>
      </c>
      <c r="J9" s="14">
        <v>43892</v>
      </c>
      <c r="K9" s="14">
        <v>43892</v>
      </c>
    </row>
    <row r="10" spans="1:12">
      <c r="A10" s="2">
        <v>2019</v>
      </c>
      <c r="B10" s="7" t="s">
        <v>102</v>
      </c>
      <c r="C10" s="7" t="s">
        <v>103</v>
      </c>
      <c r="D10" t="s">
        <v>43</v>
      </c>
      <c r="E10" t="s">
        <v>78</v>
      </c>
      <c r="F10" s="6" t="s">
        <v>79</v>
      </c>
      <c r="G10" s="6" t="s">
        <v>79</v>
      </c>
      <c r="H10" s="9" t="s">
        <v>105</v>
      </c>
      <c r="I10" s="2" t="s">
        <v>71</v>
      </c>
      <c r="J10" s="14">
        <v>43892</v>
      </c>
      <c r="K10" s="14">
        <v>43892</v>
      </c>
    </row>
    <row r="11" spans="1:12" s="4" customFormat="1" ht="33">
      <c r="A11" s="4">
        <v>2019</v>
      </c>
      <c r="B11" s="7" t="s">
        <v>102</v>
      </c>
      <c r="C11" s="7" t="s">
        <v>103</v>
      </c>
      <c r="D11" s="4" t="s">
        <v>46</v>
      </c>
      <c r="E11" s="3" t="s">
        <v>80</v>
      </c>
      <c r="F11" s="6" t="s">
        <v>81</v>
      </c>
      <c r="G11" s="6" t="s">
        <v>81</v>
      </c>
      <c r="H11" s="10" t="s">
        <v>106</v>
      </c>
      <c r="I11" s="6" t="s">
        <v>71</v>
      </c>
      <c r="J11" s="14">
        <v>43892</v>
      </c>
      <c r="K11" s="14">
        <v>43892</v>
      </c>
    </row>
    <row r="12" spans="1:12" ht="43.2">
      <c r="A12" s="2">
        <v>2019</v>
      </c>
      <c r="B12" s="7" t="s">
        <v>102</v>
      </c>
      <c r="C12" s="7" t="s">
        <v>103</v>
      </c>
      <c r="D12" t="s">
        <v>46</v>
      </c>
      <c r="E12" s="3" t="s">
        <v>69</v>
      </c>
      <c r="F12" s="3" t="s">
        <v>72</v>
      </c>
      <c r="G12" s="2" t="s">
        <v>70</v>
      </c>
      <c r="H12" s="9" t="s">
        <v>107</v>
      </c>
      <c r="I12" s="2" t="s">
        <v>71</v>
      </c>
      <c r="J12" s="14">
        <v>43892</v>
      </c>
      <c r="K12" s="14">
        <v>43892</v>
      </c>
    </row>
    <row r="13" spans="1:12" ht="28.8">
      <c r="A13" s="2">
        <v>2019</v>
      </c>
      <c r="B13" s="7" t="s">
        <v>102</v>
      </c>
      <c r="C13" s="7" t="s">
        <v>103</v>
      </c>
      <c r="D13" t="s">
        <v>44</v>
      </c>
      <c r="E13" s="3" t="s">
        <v>82</v>
      </c>
      <c r="F13" s="6" t="s">
        <v>83</v>
      </c>
      <c r="G13" s="6" t="s">
        <v>83</v>
      </c>
      <c r="H13" s="9" t="s">
        <v>108</v>
      </c>
      <c r="I13" s="2" t="s">
        <v>71</v>
      </c>
      <c r="J13" s="14">
        <v>43892</v>
      </c>
      <c r="K13" s="14">
        <v>43892</v>
      </c>
    </row>
    <row r="14" spans="1:12" ht="28.8">
      <c r="A14" s="2">
        <v>2019</v>
      </c>
      <c r="B14" s="7" t="s">
        <v>102</v>
      </c>
      <c r="C14" s="7" t="s">
        <v>103</v>
      </c>
      <c r="D14" t="s">
        <v>46</v>
      </c>
      <c r="E14" s="3" t="s">
        <v>84</v>
      </c>
      <c r="F14" s="6" t="s">
        <v>85</v>
      </c>
      <c r="G14" s="6" t="s">
        <v>86</v>
      </c>
      <c r="H14" s="9" t="s">
        <v>109</v>
      </c>
      <c r="I14" s="2" t="s">
        <v>71</v>
      </c>
      <c r="J14" s="14">
        <v>43892</v>
      </c>
      <c r="K14" s="14">
        <v>43892</v>
      </c>
    </row>
    <row r="15" spans="1:12" ht="28.8">
      <c r="A15" s="2">
        <v>2019</v>
      </c>
      <c r="B15" s="7" t="s">
        <v>102</v>
      </c>
      <c r="C15" s="7" t="s">
        <v>103</v>
      </c>
      <c r="D15" t="s">
        <v>44</v>
      </c>
      <c r="E15" s="3" t="s">
        <v>87</v>
      </c>
      <c r="F15" s="6" t="s">
        <v>88</v>
      </c>
      <c r="G15" s="6" t="s">
        <v>89</v>
      </c>
      <c r="H15" s="9" t="s">
        <v>110</v>
      </c>
      <c r="I15" s="2" t="s">
        <v>71</v>
      </c>
      <c r="J15" s="14">
        <v>43892</v>
      </c>
      <c r="K15" s="14">
        <v>43892</v>
      </c>
    </row>
    <row r="16" spans="1:12">
      <c r="A16" s="2">
        <v>2019</v>
      </c>
      <c r="B16" s="7" t="s">
        <v>102</v>
      </c>
      <c r="C16" s="7" t="s">
        <v>103</v>
      </c>
      <c r="D16" t="s">
        <v>46</v>
      </c>
      <c r="E16" s="3" t="s">
        <v>90</v>
      </c>
      <c r="F16" s="6" t="s">
        <v>91</v>
      </c>
      <c r="G16" s="6" t="s">
        <v>91</v>
      </c>
      <c r="H16" s="9" t="s">
        <v>111</v>
      </c>
      <c r="I16" s="2" t="s">
        <v>71</v>
      </c>
      <c r="J16" s="14">
        <v>43892</v>
      </c>
      <c r="K16" s="14">
        <v>43892</v>
      </c>
    </row>
    <row r="17" spans="1:11" ht="43.2">
      <c r="A17" s="2">
        <v>2019</v>
      </c>
      <c r="B17" s="7" t="s">
        <v>102</v>
      </c>
      <c r="C17" s="7" t="s">
        <v>103</v>
      </c>
      <c r="D17" t="s">
        <v>44</v>
      </c>
      <c r="E17" s="3" t="s">
        <v>92</v>
      </c>
      <c r="F17" s="6" t="s">
        <v>93</v>
      </c>
      <c r="G17" s="6" t="s">
        <v>94</v>
      </c>
      <c r="H17" s="9" t="s">
        <v>112</v>
      </c>
      <c r="I17" s="2" t="s">
        <v>71</v>
      </c>
      <c r="J17" s="14">
        <v>43892</v>
      </c>
      <c r="K17" s="14">
        <v>43892</v>
      </c>
    </row>
    <row r="18" spans="1:11" ht="48" customHeight="1">
      <c r="A18" s="2">
        <v>2019</v>
      </c>
      <c r="B18" s="7" t="s">
        <v>102</v>
      </c>
      <c r="C18" s="7" t="s">
        <v>103</v>
      </c>
      <c r="D18" t="s">
        <v>46</v>
      </c>
      <c r="E18" s="3" t="s">
        <v>95</v>
      </c>
      <c r="F18" s="6" t="s">
        <v>96</v>
      </c>
      <c r="G18" s="6" t="s">
        <v>96</v>
      </c>
      <c r="H18" s="9" t="s">
        <v>113</v>
      </c>
      <c r="I18" s="2" t="s">
        <v>71</v>
      </c>
      <c r="J18" s="14">
        <v>43892</v>
      </c>
      <c r="K18" s="14">
        <v>43892</v>
      </c>
    </row>
    <row r="19" spans="1:11">
      <c r="A19" s="2">
        <v>2019</v>
      </c>
      <c r="B19" s="7" t="s">
        <v>102</v>
      </c>
      <c r="C19" s="7" t="s">
        <v>103</v>
      </c>
      <c r="D19" t="s">
        <v>44</v>
      </c>
      <c r="E19" t="s">
        <v>97</v>
      </c>
      <c r="F19" s="6" t="s">
        <v>98</v>
      </c>
      <c r="G19" s="6" t="s">
        <v>98</v>
      </c>
      <c r="H19" s="9" t="s">
        <v>114</v>
      </c>
      <c r="I19" s="2" t="s">
        <v>71</v>
      </c>
      <c r="J19" s="14">
        <v>43892</v>
      </c>
      <c r="K19" s="14">
        <v>43892</v>
      </c>
    </row>
    <row r="20" spans="1:11">
      <c r="A20" s="2">
        <v>2019</v>
      </c>
      <c r="B20" s="7" t="s">
        <v>102</v>
      </c>
      <c r="C20" s="7" t="s">
        <v>103</v>
      </c>
      <c r="D20" t="s">
        <v>46</v>
      </c>
      <c r="E20" s="3" t="s">
        <v>99</v>
      </c>
      <c r="F20" s="6" t="s">
        <v>100</v>
      </c>
      <c r="G20" s="6" t="s">
        <v>100</v>
      </c>
      <c r="H20" s="9" t="s">
        <v>115</v>
      </c>
      <c r="I20" s="2" t="s">
        <v>71</v>
      </c>
      <c r="J20" s="14">
        <v>43892</v>
      </c>
      <c r="K20" s="14">
        <v>43892</v>
      </c>
    </row>
    <row r="21" spans="1:11" ht="28.8">
      <c r="A21" s="2">
        <v>2019</v>
      </c>
      <c r="B21" s="7" t="s">
        <v>102</v>
      </c>
      <c r="C21" s="7" t="s">
        <v>103</v>
      </c>
      <c r="D21" t="s">
        <v>46</v>
      </c>
      <c r="E21" s="3" t="s">
        <v>101</v>
      </c>
      <c r="F21" s="6" t="s">
        <v>76</v>
      </c>
      <c r="G21" s="6" t="s">
        <v>76</v>
      </c>
      <c r="H21" s="9" t="s">
        <v>116</v>
      </c>
      <c r="I21" s="5" t="s">
        <v>71</v>
      </c>
      <c r="J21" s="14">
        <v>43892</v>
      </c>
      <c r="K21" s="14">
        <v>43892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E3" sqref="E3"/>
    </sheetView>
  </sheetViews>
  <sheetFormatPr baseColWidth="10" defaultColWidth="9.1093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cp:lastPrinted>2020-02-26T18:47:33Z</cp:lastPrinted>
  <dcterms:created xsi:type="dcterms:W3CDTF">2018-06-16T16:18:01Z</dcterms:created>
  <dcterms:modified xsi:type="dcterms:W3CDTF">2020-03-02T20:31:13Z</dcterms:modified>
</cp:coreProperties>
</file>