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BLAS DE APLICABILIDAD DE JUNIO 2019\VINCULACION\"/>
    </mc:Choice>
  </mc:AlternateContent>
  <bookViews>
    <workbookView xWindow="2355" yWindow="5355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<sst xmlns="http://schemas.openxmlformats.org/spreadsheetml/2006/main" count="372" uniqueCount="197">
  <si>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</si>
  <si>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</si>
  <si>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</si>
  <si>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</si>
  <si>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</si>
  <si>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</si>
  <si>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</si>
  <si>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</si>
  <si>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</si>
  <si>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</si>
  <si>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</si>
  <si>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</si>
  <si>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</si>
  <si>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</si>
  <si>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</si>
  <si>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</si>
  <si>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</si>
  <si>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</si>
  <si>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</si>
  <si>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</si>
  <si>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</si>
  <si>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</si>
  <si>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</si>
  <si>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</si>
  <si>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</si>
  <si>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</si>
  <si>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</si>
  <si>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</si>
  <si>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</si>
  <si>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</si>
  <si>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</si>
  <si>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</si>
  <si>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</si>
  <si>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</si>
  <si>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</si>
  <si>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</si>
  <si>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</si>
  <si>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</si>
  <si>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</si>
  <si>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</si>
  <si>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</si>
  <si>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</si>
  <si>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</si>
  <si>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</si>
  <si>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</si>
  <si>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</si>
  <si>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</si>
  <si>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</si>
  <si>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</si>
  <si>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</si>
  <si>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</si>
  <si>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</si>
  <si>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</si>
  <si>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</si>
  <si>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</si>
  <si>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</si>
  <si>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</si>
  <si>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</si>
  <si>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</si>
  <si>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</si>
  <si>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</si>
  <si>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</si>
  <si>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</si>
  <si>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</si>
  <si>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</si>
  <si>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</si>
  <si>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</si>
  <si>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</si>
  <si>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</si>
  <si>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</si>
  <si>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</si>
  <si>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</si>
  <si>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</si>
  <si>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</si>
  <si>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</si>
  <si>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</si>
  <si>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</si>
  <si>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</si>
  <si>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</si>
  <si>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</si>
  <si>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</si>
  <si>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</si>
  <si>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</si>
  <si>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</si>
  <si>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</si>
  <si>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</si>
  <si>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</si>
  <si>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</si>
  <si>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</si>
  <si>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</si>
  <si>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</si>
  <si>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</si>
  <si>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</si>
  <si>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</si>
  <si>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</si>
  <si>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</si>
  <si>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</si>
  <si>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</si>
  <si>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</si>
  <si>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</si>
  <si>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</si>
  <si>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</si>
  <si>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</si>
  <si>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</si>
  <si>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</si>
  <si>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</si>
  <si>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</si>
  <si>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</si>
  <si>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</si>
  <si>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</si>
  <si>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</si>
  <si>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</si>
  <si>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</si>
  <si>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</si>
  <si>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</si>
  <si>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</si>
  <si>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</si>
  <si>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</si>
  <si>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</si>
  <si>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</si>
  <si>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</si>
  <si>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</si>
  <si>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</si>
  <si>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</si>
  <si>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</si>
  <si>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</si>
  <si>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</si>
  <si>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</si>
  <si>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</si>
  <si>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</si>
  <si>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</si>
  <si>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</si>
  <si>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</si>
  <si>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</si>
  <si>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</si>
  <si>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</si>
  <si>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</si>
  <si>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</si>
  <si>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</si>
  <si>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</si>
  <si>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</si>
  <si>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</si>
  <si>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</si>
  <si>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</si>
  <si>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</si>
  <si>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</si>
  <si>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</si>
  <si>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</si>
  <si>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</si>
  <si>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</si>
  <si>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</si>
  <si>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</si>
  <si>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</si>
  <si>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</si>
  <si>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</si>
  <si>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</si>
  <si>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</si>
  <si>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</si>
  <si>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</si>
  <si>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</si>
  <si>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</si>
  <si>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</si>
  <si>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</si>
  <si>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</si>
  <si>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</si>
  <si>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</si>
  <si>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</si>
  <si>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</si>
  <si>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</si>
  <si>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</si>
  <si>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</si>
  <si>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</si>
  <si>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</si>
  <si>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</si>
  <si>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</si>
  <si>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VINCULACIÓN/ COMPRAS</t>
  </si>
  <si>
    <t>OFERTA EDUCATIVA</t>
  </si>
  <si>
    <t>PROMOVER LA OFERTA EDUCATIVA DEL TECNOLOGICO SUPERIOR DE RIOVERDE</t>
  </si>
  <si>
    <t>VINCULACIÓN</t>
  </si>
  <si>
    <t xml:space="preserve">RIOVERDE SLP </t>
  </si>
  <si>
    <t>RIOVERDE</t>
  </si>
  <si>
    <t>EDUCACION MEDIA SUPERIOR</t>
  </si>
  <si>
    <t xml:space="preserve">17-35 </t>
  </si>
  <si>
    <t xml:space="preserve">C+, C, C- D </t>
  </si>
  <si>
    <t>CONSTRUCTORA Y COMERCIALIZADORA KAMIXO SA DE CV</t>
  </si>
  <si>
    <t>INSTITUTO TECNOLÓGICO SUPERIOR DE RIOVERDE</t>
  </si>
  <si>
    <t>DIFUSIÓN INSTITUCIONAL</t>
  </si>
  <si>
    <t>ATRAER AL MERCADO META A LA INSTITUCIÓN</t>
  </si>
  <si>
    <t>17-36</t>
  </si>
  <si>
    <t>LETRAS E IMPRESIONES DE SAN LUIS POTOSI</t>
  </si>
  <si>
    <t>INOCENCIO HERNANDEZ RICO</t>
  </si>
  <si>
    <t>17-37</t>
  </si>
  <si>
    <t>17-38</t>
  </si>
  <si>
    <t>JUAN JOSÉ RIVERA MARTINEZ</t>
  </si>
  <si>
    <t>GILBERTO RODRIGUEZ SALAS</t>
  </si>
  <si>
    <t>TANIA BERENICE RANGEL BARRAGÁN</t>
  </si>
  <si>
    <t>SUBDIRECCION DE VINCULACION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</si>
</sst>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6" formatCode="&quot;$&quot;#,##0;[Red]\-&quot;$&quot;#,##0"/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6" fontId="0" fillId="0" borderId="0" xfId="0" applyNumberFormat="1"/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"/>
  <sheetViews>
    <sheetView tabSelected="1" topLeftCell="B2" workbookViewId="0">
      <selection activeCell="B8" sqref="B8: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43617</v>
      </c>
      <c r="C8" s="4">
        <v>43646</v>
      </c>
      <c r="D8" t="s">
        <v>85</v>
      </c>
      <c r="E8" t="s">
        <v>175</v>
      </c>
      <c r="F8" t="s">
        <v>87</v>
      </c>
      <c r="G8" t="s">
        <v>186</v>
      </c>
      <c r="H8" t="s">
        <v>91</v>
      </c>
      <c r="I8" s="11" t="s">
        <v>186</v>
      </c>
      <c r="J8" t="s">
        <v>101</v>
      </c>
      <c r="K8" s="3" t="s">
        <v>176</v>
      </c>
      <c r="L8" s="3">
        <v>2019</v>
      </c>
      <c r="M8" s="3" t="s">
        <v>176</v>
      </c>
      <c r="N8" s="3" t="s">
        <v>177</v>
      </c>
      <c r="O8" s="3" t="s">
        <v>187</v>
      </c>
      <c r="P8" s="6">
        <v>1624</v>
      </c>
      <c r="Q8" s="3" t="s">
        <v>176</v>
      </c>
      <c r="R8" s="3" t="s">
        <v>178</v>
      </c>
      <c r="S8" t="s">
        <v>106</v>
      </c>
      <c r="T8" s="3" t="s">
        <v>179</v>
      </c>
      <c r="U8" s="4">
        <v>43617</v>
      </c>
      <c r="V8" s="4">
        <v>43646</v>
      </c>
      <c r="W8" s="3" t="s">
        <v>109</v>
      </c>
      <c r="X8" s="3" t="s">
        <v>180</v>
      </c>
      <c r="Y8" s="3" t="s">
        <v>181</v>
      </c>
      <c r="Z8" s="3" t="s">
        <v>182</v>
      </c>
      <c r="AA8" s="3" t="s">
        <v>183</v>
      </c>
      <c r="AB8" s="3">
        <v>1</v>
      </c>
      <c r="AC8" s="5" t="s">
        <v>89</v>
      </c>
      <c r="AD8" s="3">
        <v>1</v>
      </c>
      <c r="AE8" s="3" t="s">
        <v>196</v>
      </c>
      <c r="AF8" s="4">
        <v>43654</v>
      </c>
      <c r="AG8" s="4">
        <v>43654</v>
      </c>
    </row>
    <row r="9" spans="1:34" x14ac:dyDescent="0.25">
      <c r="A9" s="7">
        <v>2019</v>
      </c>
      <c r="B9" s="4">
        <v>43617</v>
      </c>
      <c r="C9" s="4">
        <v>43646</v>
      </c>
      <c r="D9" t="s">
        <v>85</v>
      </c>
      <c r="E9" s="7" t="s">
        <v>175</v>
      </c>
      <c r="F9" t="s">
        <v>87</v>
      </c>
      <c r="G9" s="7" t="s">
        <v>186</v>
      </c>
      <c r="H9" t="s">
        <v>93</v>
      </c>
      <c r="I9" s="7" t="s">
        <v>186</v>
      </c>
      <c r="J9" t="s">
        <v>101</v>
      </c>
      <c r="K9" s="7" t="s">
        <v>176</v>
      </c>
      <c r="L9">
        <v>2019</v>
      </c>
      <c r="M9" s="7" t="s">
        <v>176</v>
      </c>
      <c r="N9" s="7" t="s">
        <v>177</v>
      </c>
      <c r="O9" s="7" t="s">
        <v>187</v>
      </c>
      <c r="P9" s="6">
        <v>17400</v>
      </c>
      <c r="Q9" s="7" t="s">
        <v>176</v>
      </c>
      <c r="R9" s="7" t="s">
        <v>178</v>
      </c>
      <c r="S9" t="s">
        <v>106</v>
      </c>
      <c r="T9" s="7" t="s">
        <v>179</v>
      </c>
      <c r="U9" s="4">
        <v>43617</v>
      </c>
      <c r="V9" s="4">
        <v>43646</v>
      </c>
      <c r="W9" s="7" t="s">
        <v>109</v>
      </c>
      <c r="X9" s="7" t="s">
        <v>180</v>
      </c>
      <c r="Y9" s="7" t="s">
        <v>181</v>
      </c>
      <c r="Z9" s="7" t="s">
        <v>182</v>
      </c>
      <c r="AA9" s="7" t="s">
        <v>183</v>
      </c>
      <c r="AB9">
        <v>2</v>
      </c>
      <c r="AC9" s="7" t="s">
        <v>89</v>
      </c>
      <c r="AD9">
        <v>2</v>
      </c>
      <c r="AE9" s="12" t="s">
        <v>196</v>
      </c>
      <c r="AF9" s="4">
        <v>43654</v>
      </c>
      <c r="AG9" s="4">
        <v>43654</v>
      </c>
    </row>
    <row r="10" spans="1:34" x14ac:dyDescent="0.25">
      <c r="A10" s="7">
        <v>2019</v>
      </c>
      <c r="B10" s="4">
        <v>43617</v>
      </c>
      <c r="C10" s="4">
        <v>43646</v>
      </c>
      <c r="D10" s="7" t="s">
        <v>85</v>
      </c>
      <c r="E10" s="7" t="s">
        <v>175</v>
      </c>
      <c r="F10" t="s">
        <v>87</v>
      </c>
      <c r="G10" s="7" t="s">
        <v>186</v>
      </c>
      <c r="H10" t="s">
        <v>95</v>
      </c>
      <c r="I10" s="7" t="s">
        <v>186</v>
      </c>
      <c r="J10" t="s">
        <v>101</v>
      </c>
      <c r="K10" s="7" t="s">
        <v>176</v>
      </c>
      <c r="L10" s="7">
        <v>2019</v>
      </c>
      <c r="M10" s="7" t="s">
        <v>176</v>
      </c>
      <c r="N10" s="7" t="s">
        <v>177</v>
      </c>
      <c r="O10" s="7" t="s">
        <v>187</v>
      </c>
      <c r="P10" s="9">
        <v>4232</v>
      </c>
      <c r="Q10" s="7" t="s">
        <v>176</v>
      </c>
      <c r="R10" s="7" t="s">
        <v>178</v>
      </c>
      <c r="S10" t="s">
        <v>106</v>
      </c>
      <c r="T10" s="7" t="s">
        <v>179</v>
      </c>
      <c r="U10" s="4">
        <v>43617</v>
      </c>
      <c r="V10" s="4">
        <v>43646</v>
      </c>
      <c r="W10" t="s">
        <v>109</v>
      </c>
      <c r="X10" s="7" t="s">
        <v>180</v>
      </c>
      <c r="Y10" s="7" t="s">
        <v>181</v>
      </c>
      <c r="Z10" s="7" t="s">
        <v>188</v>
      </c>
      <c r="AA10" s="7" t="s">
        <v>183</v>
      </c>
      <c r="AB10">
        <v>3</v>
      </c>
      <c r="AC10" s="7" t="s">
        <v>89</v>
      </c>
      <c r="AD10">
        <v>3</v>
      </c>
      <c r="AE10" s="12" t="s">
        <v>196</v>
      </c>
      <c r="AF10" s="4">
        <v>43654</v>
      </c>
      <c r="AG10" s="4">
        <v>43654</v>
      </c>
    </row>
    <row r="11" spans="1:34" x14ac:dyDescent="0.25">
      <c r="A11" s="11">
        <v>2019</v>
      </c>
      <c r="B11" s="4">
        <v>43617</v>
      </c>
      <c r="C11" s="4">
        <v>43646</v>
      </c>
      <c r="D11" s="11" t="s">
        <v>85</v>
      </c>
      <c r="E11" s="11" t="s">
        <v>175</v>
      </c>
      <c r="F11" t="s">
        <v>87</v>
      </c>
      <c r="G11" s="11" t="s">
        <v>186</v>
      </c>
      <c r="H11" t="s">
        <v>91</v>
      </c>
      <c r="I11" s="11" t="s">
        <v>186</v>
      </c>
      <c r="J11" t="s">
        <v>101</v>
      </c>
      <c r="K11" s="11" t="s">
        <v>176</v>
      </c>
      <c r="L11" s="11">
        <v>2019</v>
      </c>
      <c r="M11" s="11" t="s">
        <v>176</v>
      </c>
      <c r="N11" s="11" t="s">
        <v>177</v>
      </c>
      <c r="O11" s="11" t="s">
        <v>187</v>
      </c>
      <c r="P11" s="6">
        <v>2320</v>
      </c>
      <c r="Q11" s="11" t="s">
        <v>176</v>
      </c>
      <c r="R11" s="11" t="s">
        <v>178</v>
      </c>
      <c r="S11" t="s">
        <v>106</v>
      </c>
      <c r="T11" s="11" t="s">
        <v>179</v>
      </c>
      <c r="U11" s="4">
        <v>43617</v>
      </c>
      <c r="V11" s="4">
        <v>43646</v>
      </c>
      <c r="W11" t="s">
        <v>109</v>
      </c>
      <c r="X11" s="11" t="s">
        <v>180</v>
      </c>
      <c r="Y11" s="11" t="s">
        <v>181</v>
      </c>
      <c r="Z11" s="11" t="s">
        <v>188</v>
      </c>
      <c r="AA11" s="11" t="s">
        <v>183</v>
      </c>
      <c r="AB11">
        <v>4</v>
      </c>
      <c r="AC11" s="11" t="s">
        <v>89</v>
      </c>
      <c r="AD11">
        <v>4</v>
      </c>
      <c r="AE11" s="12" t="s">
        <v>196</v>
      </c>
      <c r="AF11" s="4">
        <v>43654</v>
      </c>
      <c r="AG11" s="4">
        <v>43654</v>
      </c>
    </row>
    <row r="12" spans="1:34" x14ac:dyDescent="0.25">
      <c r="A12" s="11">
        <v>2019</v>
      </c>
      <c r="B12" s="4">
        <v>43617</v>
      </c>
      <c r="C12" s="4">
        <v>43646</v>
      </c>
      <c r="D12" s="11" t="s">
        <v>85</v>
      </c>
      <c r="E12" s="11" t="s">
        <v>175</v>
      </c>
      <c r="F12" t="s">
        <v>88</v>
      </c>
      <c r="G12" s="11" t="s">
        <v>186</v>
      </c>
      <c r="H12" s="11" t="s">
        <v>91</v>
      </c>
      <c r="I12" s="11" t="s">
        <v>186</v>
      </c>
      <c r="J12" s="11" t="s">
        <v>101</v>
      </c>
      <c r="K12" s="11" t="s">
        <v>176</v>
      </c>
      <c r="L12" s="11">
        <v>2019</v>
      </c>
      <c r="M12" s="11" t="s">
        <v>176</v>
      </c>
      <c r="N12" s="11" t="s">
        <v>177</v>
      </c>
      <c r="O12" s="11" t="s">
        <v>187</v>
      </c>
      <c r="P12" s="6">
        <v>4234</v>
      </c>
      <c r="Q12" s="11" t="s">
        <v>176</v>
      </c>
      <c r="R12" s="11" t="s">
        <v>178</v>
      </c>
      <c r="S12" t="s">
        <v>106</v>
      </c>
      <c r="T12" s="11" t="s">
        <v>179</v>
      </c>
      <c r="U12" s="4">
        <v>43617</v>
      </c>
      <c r="V12" s="4">
        <v>43646</v>
      </c>
      <c r="W12" t="s">
        <v>109</v>
      </c>
      <c r="X12" s="11" t="s">
        <v>180</v>
      </c>
      <c r="Y12" s="11" t="s">
        <v>181</v>
      </c>
      <c r="Z12" s="11" t="s">
        <v>191</v>
      </c>
      <c r="AA12" s="11" t="s">
        <v>183</v>
      </c>
      <c r="AB12">
        <v>5</v>
      </c>
      <c r="AC12" s="11" t="s">
        <v>89</v>
      </c>
      <c r="AD12">
        <v>5</v>
      </c>
      <c r="AE12" s="12" t="s">
        <v>196</v>
      </c>
      <c r="AF12" s="4">
        <v>43654</v>
      </c>
      <c r="AG12" s="4">
        <v>43654</v>
      </c>
    </row>
    <row r="13" spans="1:34" x14ac:dyDescent="0.25">
      <c r="A13">
        <v>2019</v>
      </c>
      <c r="B13" s="4">
        <v>43617</v>
      </c>
      <c r="C13" s="4">
        <v>43646</v>
      </c>
      <c r="D13" s="11" t="s">
        <v>85</v>
      </c>
      <c r="E13" s="11" t="s">
        <v>175</v>
      </c>
      <c r="F13" t="s">
        <v>88</v>
      </c>
      <c r="G13" s="11" t="s">
        <v>186</v>
      </c>
      <c r="H13" t="s">
        <v>99</v>
      </c>
      <c r="I13" s="11" t="s">
        <v>186</v>
      </c>
      <c r="J13" t="s">
        <v>101</v>
      </c>
      <c r="K13" s="11" t="s">
        <v>176</v>
      </c>
      <c r="L13" s="11">
        <v>2019</v>
      </c>
      <c r="M13" s="11" t="s">
        <v>176</v>
      </c>
      <c r="N13" s="11" t="s">
        <v>177</v>
      </c>
      <c r="O13" s="11" t="s">
        <v>187</v>
      </c>
      <c r="P13" s="6">
        <v>6380</v>
      </c>
      <c r="Q13" s="11" t="s">
        <v>176</v>
      </c>
      <c r="R13" s="11" t="s">
        <v>178</v>
      </c>
      <c r="S13" s="11" t="s">
        <v>106</v>
      </c>
      <c r="T13" s="11" t="s">
        <v>179</v>
      </c>
      <c r="U13" s="4">
        <v>43617</v>
      </c>
      <c r="V13" s="4">
        <v>43646</v>
      </c>
      <c r="W13" s="11" t="s">
        <v>109</v>
      </c>
      <c r="X13" s="11" t="s">
        <v>180</v>
      </c>
      <c r="Y13" s="11" t="s">
        <v>181</v>
      </c>
      <c r="Z13" s="11" t="s">
        <v>192</v>
      </c>
      <c r="AA13" s="11" t="s">
        <v>183</v>
      </c>
      <c r="AB13">
        <v>6</v>
      </c>
      <c r="AC13" s="11" t="s">
        <v>89</v>
      </c>
      <c r="AD13">
        <v>6</v>
      </c>
      <c r="AE13" s="12" t="s">
        <v>196</v>
      </c>
      <c r="AF13" s="4">
        <v>43654</v>
      </c>
      <c r="AG13" s="4">
        <v>43654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J8:J200">
      <formula1>Hidden_49</formula1>
    </dataValidation>
    <dataValidation type="list" allowBlank="1" showErrorMessage="1" sqref="S8:S200">
      <formula1>Hidden_518</formula1>
    </dataValidation>
    <dataValidation type="list" allowBlank="1" showErrorMessage="1" sqref="W10:W20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F7" sqref="F7"/>
    </sheetView>
  </sheetViews>
  <sheetFormatPr baseColWidth="10" defaultColWidth="9.140625" defaultRowHeight="15" x14ac:dyDescent="0.25"/>
  <sheetData>
    <row r="1" spans="1:2" x14ac:dyDescent="0.25">
      <c r="A1" t="s">
        <v>84</v>
      </c>
      <c r="B1" t="s">
        <v>184</v>
      </c>
    </row>
    <row r="2" spans="1:2" x14ac:dyDescent="0.25">
      <c r="A2" t="s">
        <v>85</v>
      </c>
      <c r="B2" t="s">
        <v>185</v>
      </c>
    </row>
    <row r="3" spans="1:2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J3" sqref="J3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193</v>
      </c>
    </row>
    <row r="5" spans="1:10" x14ac:dyDescent="0.25">
      <c r="A5">
        <v>2</v>
      </c>
      <c r="B5" s="8" t="s">
        <v>194</v>
      </c>
    </row>
    <row r="6" spans="1:10" x14ac:dyDescent="0.25">
      <c r="A6">
        <v>3</v>
      </c>
      <c r="B6" s="10" t="s">
        <v>189</v>
      </c>
    </row>
    <row r="7" spans="1:10" x14ac:dyDescent="0.25">
      <c r="A7">
        <v>4</v>
      </c>
      <c r="B7" s="10" t="s">
        <v>190</v>
      </c>
    </row>
    <row r="8" spans="1:10" x14ac:dyDescent="0.25">
      <c r="A8">
        <v>5</v>
      </c>
      <c r="B8" s="10" t="s">
        <v>189</v>
      </c>
    </row>
    <row r="9" spans="1:10" x14ac:dyDescent="0.25">
      <c r="A9">
        <v>6</v>
      </c>
      <c r="B9" s="10" t="s">
        <v>195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42578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2018-06-27T18:15:49Z</dcterms:created>
  <dcterms:modified xsi:type="dcterms:W3CDTF">2019-07-08T20:37:54Z</dcterms:modified>
</cp:coreProperties>
</file>