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MATERIALES\ESTATAL\MAYO 2019\"/>
    </mc:Choice>
  </mc:AlternateContent>
  <xr:revisionPtr revIDLastSave="2" documentId="8_{5D0173F7-B7CA-4BE7-9F43-0D1C7C92FC17}" xr6:coauthVersionLast="43" xr6:coauthVersionMax="43" xr10:uidLastSave="{A64876B0-F0CC-4179-B3C2-255C098911D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<sst xmlns="http://schemas.openxmlformats.org/spreadsheetml/2006/main" count="340" uniqueCount="193">
  <si>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</si>
  <si>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</si>
  <si>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</si>
  <si>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</si>
  <si>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</si>
  <si>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</si>
  <si>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</si>
  <si>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</si>
  <si>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</si>
  <si>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</si>
  <si>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</si>
  <si>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</si>
  <si>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</si>
  <si>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</si>
  <si>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</si>
  <si>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</si>
  <si>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</si>
  <si>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</si>
  <si>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</si>
  <si>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</si>
  <si>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</si>
  <si>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</si>
  <si>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</si>
  <si>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</si>
  <si>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</si>
  <si>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</si>
  <si>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</si>
  <si>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</si>
  <si>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</si>
  <si>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</si>
  <si>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</si>
  <si>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</si>
  <si>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</si>
  <si>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</si>
  <si>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</si>
  <si>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</si>
  <si>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</si>
  <si>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</si>
  <si>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</si>
  <si>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</si>
  <si>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</si>
  <si>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</si>
  <si>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</si>
  <si>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</si>
  <si>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</si>
  <si>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</si>
  <si>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</si>
  <si>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</si>
  <si>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</si>
  <si>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</si>
  <si>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</si>
  <si>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</si>
  <si>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</si>
  <si>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</si>
  <si>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</si>
  <si>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</si>
  <si>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</si>
  <si>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</si>
  <si>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</si>
  <si>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</si>
  <si>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</si>
  <si>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</si>
  <si>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</si>
  <si>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</si>
  <si>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</si>
  <si>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</si>
  <si>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</si>
  <si>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</si>
  <si>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</si>
  <si>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</si>
  <si>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</si>
  <si>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</si>
  <si>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</si>
  <si>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</si>
  <si>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</si>
  <si>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</si>
  <si>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</si>
  <si>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</si>
  <si>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</si>
  <si>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</si>
  <si>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</si>
  <si>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</si>
  <si>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</si>
  <si>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</si>
  <si>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</si>
  <si>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</si>
  <si>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</si>
  <si>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</si>
  <si>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</si>
  <si>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</si>
  <si>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</si>
  <si>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</si>
  <si>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</si>
  <si>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</si>
  <si>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</si>
  <si>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</si>
  <si>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</si>
  <si>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</si>
  <si>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</si>
  <si>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</si>
  <si>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</si>
  <si>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</si>
  <si>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</si>
  <si>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</si>
  <si>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</si>
  <si>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</si>
  <si>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</si>
  <si>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</si>
  <si>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</si>
  <si>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</si>
  <si>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</si>
  <si>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</si>
  <si>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</si>
  <si>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</si>
  <si>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</si>
  <si>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</si>
  <si>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</si>
  <si>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</si>
  <si>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</si>
  <si>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</si>
  <si>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</si>
  <si>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</si>
  <si>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</si>
  <si>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</si>
  <si>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</si>
  <si>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</si>
  <si>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</si>
  <si>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</si>
  <si>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</si>
  <si>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</si>
  <si>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</si>
  <si>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</si>
  <si>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</si>
  <si>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</si>
  <si>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</si>
  <si>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</si>
  <si>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</si>
  <si>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</si>
  <si>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</si>
  <si>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</si>
  <si>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</si>
  <si>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</si>
  <si>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</si>
  <si>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</si>
  <si>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</si>
  <si>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</si>
  <si>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</si>
  <si>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</si>
  <si>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</si>
  <si>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FABIOLA </t>
  </si>
  <si>
    <t>MARTIN</t>
  </si>
  <si>
    <t>COMERCIAL PAPELERA TEQUISQUIAPAM S. A. DE C. V.</t>
  </si>
  <si>
    <t>COMISIÓN FEDERAL DE ELECTRICIDAD</t>
  </si>
  <si>
    <t>ORGANIZMO INTERMUNICIPAL METROPOLITANO DE AGUA POTABLE, ALCANTARILLADO, SANEAMIENTO Y SERVICIOS CONEXOS DE LOS MUNICIPIOS DE CERRO DE SAN PEDRO, SAN LUIS POTOSÍ Y SOLEDAD DE GRACIANO SÁNCHEZ</t>
  </si>
  <si>
    <t>TELEFONOS DE MÉXICA S. A. P.</t>
  </si>
  <si>
    <t>ENLACE TPE</t>
  </si>
  <si>
    <t>MONEDERO ELELCTRÓNICO DE DSPENSA ONE CARD S. A. DE C. V.</t>
  </si>
  <si>
    <t>CENTRAL DE ALARMA CDS</t>
  </si>
  <si>
    <t>ARRENDAMIENTO</t>
  </si>
  <si>
    <t>ENERGIA ELÉCTRICA</t>
  </si>
  <si>
    <t>AGUA</t>
  </si>
  <si>
    <t>TELEFONIA TRADICIONAL</t>
  </si>
  <si>
    <t>INTERNET</t>
  </si>
  <si>
    <t>MONEDERO ELECTRONICO</t>
  </si>
  <si>
    <t>MONITOREO ALARMA</t>
  </si>
  <si>
    <t xml:space="preserve">ATILANO </t>
  </si>
  <si>
    <t>COORDINACION DE RECURSOS MATERIALES</t>
  </si>
  <si>
    <t>PESOS</t>
  </si>
  <si>
    <t>TRANSFERENCIA</t>
  </si>
  <si>
    <t>http://teeslp.gob.mx/wp-content/uploads/2016/02/enlace.pdf</t>
  </si>
  <si>
    <t>http://teeslp.gob.mx/wp-content/uploads/2016/02/monedero.pdf</t>
  </si>
  <si>
    <t>ARTICULO I LEY DE ADQUISICIONES DEL ESTADO DE SAN LUIS POTOSÍ</t>
  </si>
  <si>
    <t>S/N</t>
  </si>
  <si>
    <t>CFE370814QI0</t>
  </si>
  <si>
    <t>35000-2229-1</t>
  </si>
  <si>
    <t>OIM960813E9A</t>
  </si>
  <si>
    <t>TME840315KT6</t>
  </si>
  <si>
    <t>CPT0407AJ9</t>
  </si>
  <si>
    <t>AIMF750114BE6</t>
  </si>
  <si>
    <t>ETP150216EA</t>
  </si>
  <si>
    <t>SDS970919JG1</t>
  </si>
  <si>
    <t>los montos de pago varían según el gasto ocurrido</t>
  </si>
  <si>
    <t>SEGURO DE GASTOS MÉDICOS</t>
  </si>
  <si>
    <t>AXA SEGUROS S.A DE C. V.</t>
  </si>
  <si>
    <t>ASE931116231</t>
  </si>
  <si>
    <t>ESTATALES</t>
  </si>
  <si>
    <t>Otra (invitación a tres propuestas)</t>
  </si>
  <si>
    <t>COORDINACIÓN DE RECURSOS MATERIALES Y SUMINISTROS</t>
  </si>
  <si>
    <t xml:space="preserve">DIAZ </t>
  </si>
  <si>
    <t>CASILLAS</t>
  </si>
  <si>
    <t>FABIOLA ATILANO MARTIN</t>
  </si>
  <si>
    <t>http://www.teeslp.gob.mx/wp-content/uploads/2019/04/Contrato-de-Arrendamiento-Inmueble.pdf</t>
  </si>
  <si>
    <t>http://www.teeslp.gob.mx/wp-content/uploads/2019/04/Contrato-de-Arrendamiento-Fotocopiadora.pdf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</si>
</sst>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14" fontId="5" fillId="0" borderId="0" xfId="0" applyNumberFormat="1" applyFont="1"/>
    <xf numFmtId="14" fontId="0" fillId="0" borderId="0" xfId="0" applyNumberFormat="1"/>
    <xf numFmtId="0" fontId="5" fillId="0" borderId="0" xfId="0" applyFont="1"/>
    <xf numFmtId="0" fontId="6" fillId="0" borderId="0" xfId="1"/>
    <xf numFmtId="49" fontId="4" fillId="5" borderId="0" xfId="0" applyNumberFormat="1" applyFont="1" applyFill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slp.gob.mx/wp-content/uploads/2019/04/Contrato-de-Arrendamiento-Inmueble.pdf" TargetMode="External"/><Relationship Id="rId2" Type="http://schemas.openxmlformats.org/officeDocument/2006/relationships/hyperlink" Target="http://teeslp.gob.mx/wp-content/uploads/2016/02/monedero.pdf" TargetMode="External"/><Relationship Id="rId1" Type="http://schemas.openxmlformats.org/officeDocument/2006/relationships/hyperlink" Target="http://teeslp.gob.mx/wp-content/uploads/2016/02/enlace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eeslp.gob.mx/wp-content/uploads/2019/04/Contrato-de-Arrendamiento-Fotocopiador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8">
        <v>43586</v>
      </c>
      <c r="C8" s="8">
        <v>43616</v>
      </c>
      <c r="D8" t="s">
        <v>109</v>
      </c>
      <c r="E8" t="s">
        <v>113</v>
      </c>
      <c r="F8" t="s">
        <v>172</v>
      </c>
      <c r="G8" s="6" t="s">
        <v>171</v>
      </c>
      <c r="I8" s="6" t="s">
        <v>158</v>
      </c>
      <c r="K8" t="s">
        <v>149</v>
      </c>
      <c r="L8" t="s">
        <v>165</v>
      </c>
      <c r="M8" t="s">
        <v>150</v>
      </c>
      <c r="N8" t="s">
        <v>190</v>
      </c>
      <c r="O8" s="11" t="s">
        <v>178</v>
      </c>
      <c r="P8" t="s">
        <v>166</v>
      </c>
      <c r="Q8" t="s">
        <v>166</v>
      </c>
      <c r="S8" s="7">
        <v>42737</v>
      </c>
      <c r="T8">
        <v>22909</v>
      </c>
      <c r="U8">
        <v>26574</v>
      </c>
      <c r="X8" t="s">
        <v>167</v>
      </c>
      <c r="Z8" t="s">
        <v>168</v>
      </c>
      <c r="AC8" s="7">
        <v>42737</v>
      </c>
      <c r="AD8" s="7">
        <v>43830</v>
      </c>
      <c r="AE8" s="10" t="s">
        <v>191</v>
      </c>
      <c r="AF8" s="9"/>
      <c r="AG8" t="s">
        <v>185</v>
      </c>
      <c r="AJ8" t="s">
        <v>116</v>
      </c>
      <c r="AQ8" t="s">
        <v>187</v>
      </c>
      <c r="AR8" s="8">
        <v>43626</v>
      </c>
      <c r="AS8" s="8">
        <v>43616</v>
      </c>
    </row>
    <row r="9" spans="1:46" x14ac:dyDescent="0.25">
      <c r="A9">
        <v>2019</v>
      </c>
      <c r="B9" s="8">
        <v>43586</v>
      </c>
      <c r="C9" s="8">
        <v>43616</v>
      </c>
      <c r="D9" t="s">
        <v>109</v>
      </c>
      <c r="E9" t="s">
        <v>113</v>
      </c>
      <c r="F9" t="s">
        <v>172</v>
      </c>
      <c r="G9" s="6" t="s">
        <v>171</v>
      </c>
      <c r="I9" s="6" t="s">
        <v>158</v>
      </c>
      <c r="K9" s="6" t="s">
        <v>150</v>
      </c>
      <c r="L9" t="s">
        <v>188</v>
      </c>
      <c r="M9" s="6" t="s">
        <v>189</v>
      </c>
      <c r="N9" s="6" t="s">
        <v>151</v>
      </c>
      <c r="O9" s="6" t="s">
        <v>177</v>
      </c>
      <c r="P9" t="s">
        <v>166</v>
      </c>
      <c r="Q9" t="s">
        <v>166</v>
      </c>
      <c r="S9" s="7">
        <v>43466</v>
      </c>
      <c r="X9" t="s">
        <v>167</v>
      </c>
      <c r="Z9" t="s">
        <v>168</v>
      </c>
      <c r="AC9" s="7">
        <v>43101</v>
      </c>
      <c r="AD9" s="7"/>
      <c r="AE9" s="10" t="s">
        <v>192</v>
      </c>
      <c r="AF9" s="9"/>
      <c r="AG9" t="s">
        <v>185</v>
      </c>
      <c r="AJ9" t="s">
        <v>116</v>
      </c>
      <c r="AQ9" t="s">
        <v>187</v>
      </c>
      <c r="AR9" s="8">
        <v>43626</v>
      </c>
      <c r="AS9" s="8">
        <v>43616</v>
      </c>
      <c r="AT9" t="s">
        <v>181</v>
      </c>
    </row>
    <row r="10" spans="1:46" x14ac:dyDescent="0.25">
      <c r="A10">
        <v>2019</v>
      </c>
      <c r="B10" s="8">
        <v>43586</v>
      </c>
      <c r="C10" s="8">
        <v>43616</v>
      </c>
      <c r="D10" t="s">
        <v>186</v>
      </c>
      <c r="E10" t="s">
        <v>114</v>
      </c>
      <c r="F10" t="s">
        <v>174</v>
      </c>
      <c r="G10" s="6" t="s">
        <v>171</v>
      </c>
      <c r="I10" s="6" t="s">
        <v>182</v>
      </c>
      <c r="N10" s="6" t="s">
        <v>183</v>
      </c>
      <c r="O10" t="s">
        <v>184</v>
      </c>
      <c r="P10" t="s">
        <v>166</v>
      </c>
      <c r="Q10" t="s">
        <v>166</v>
      </c>
      <c r="R10" t="s">
        <v>174</v>
      </c>
      <c r="S10" s="7">
        <v>43282</v>
      </c>
      <c r="T10">
        <v>315783</v>
      </c>
      <c r="U10">
        <v>366309</v>
      </c>
      <c r="X10" t="s">
        <v>167</v>
      </c>
      <c r="Z10" t="s">
        <v>168</v>
      </c>
      <c r="AC10" s="7">
        <v>43282</v>
      </c>
      <c r="AD10" s="7">
        <v>43647</v>
      </c>
      <c r="AF10" s="9"/>
      <c r="AG10" t="s">
        <v>185</v>
      </c>
      <c r="AJ10" t="s">
        <v>116</v>
      </c>
      <c r="AQ10" t="s">
        <v>187</v>
      </c>
      <c r="AR10" s="8">
        <v>43626</v>
      </c>
      <c r="AS10" s="8">
        <v>43616</v>
      </c>
    </row>
    <row r="11" spans="1:46" x14ac:dyDescent="0.25">
      <c r="A11">
        <v>2019</v>
      </c>
      <c r="B11" s="8">
        <v>43586</v>
      </c>
      <c r="C11" s="8">
        <v>43616</v>
      </c>
      <c r="D11" t="s">
        <v>109</v>
      </c>
      <c r="E11" t="s">
        <v>114</v>
      </c>
      <c r="F11" s="12">
        <v>931150603301</v>
      </c>
      <c r="G11" s="6" t="s">
        <v>171</v>
      </c>
      <c r="I11" s="6" t="s">
        <v>159</v>
      </c>
      <c r="N11" s="6" t="s">
        <v>152</v>
      </c>
      <c r="O11" s="6" t="s">
        <v>173</v>
      </c>
      <c r="P11" t="s">
        <v>166</v>
      </c>
      <c r="Q11" t="s">
        <v>166</v>
      </c>
      <c r="S11" s="7">
        <v>42140</v>
      </c>
      <c r="X11" t="s">
        <v>167</v>
      </c>
      <c r="Z11" t="s">
        <v>168</v>
      </c>
      <c r="AC11" s="7">
        <v>42140</v>
      </c>
      <c r="AF11" s="9"/>
      <c r="AG11" t="s">
        <v>185</v>
      </c>
      <c r="AJ11" t="s">
        <v>116</v>
      </c>
      <c r="AQ11" t="s">
        <v>187</v>
      </c>
      <c r="AR11" s="8">
        <v>43626</v>
      </c>
      <c r="AS11" s="8">
        <v>43616</v>
      </c>
      <c r="AT11" t="s">
        <v>181</v>
      </c>
    </row>
    <row r="12" spans="1:46" x14ac:dyDescent="0.25">
      <c r="A12">
        <v>2019</v>
      </c>
      <c r="B12" s="8">
        <v>43586</v>
      </c>
      <c r="C12" s="8">
        <v>43616</v>
      </c>
      <c r="D12" t="s">
        <v>109</v>
      </c>
      <c r="E12" t="s">
        <v>114</v>
      </c>
      <c r="G12" s="6" t="s">
        <v>171</v>
      </c>
      <c r="I12" s="6" t="s">
        <v>160</v>
      </c>
      <c r="N12" s="6" t="s">
        <v>153</v>
      </c>
      <c r="O12" s="6" t="s">
        <v>175</v>
      </c>
      <c r="P12" t="s">
        <v>166</v>
      </c>
      <c r="Q12" t="s">
        <v>166</v>
      </c>
      <c r="S12" s="7">
        <v>42140</v>
      </c>
      <c r="X12" t="s">
        <v>167</v>
      </c>
      <c r="Z12" t="s">
        <v>168</v>
      </c>
      <c r="AC12" s="7">
        <v>42140</v>
      </c>
      <c r="AF12" s="9"/>
      <c r="AG12" t="s">
        <v>185</v>
      </c>
      <c r="AJ12" t="s">
        <v>116</v>
      </c>
      <c r="AQ12" t="s">
        <v>187</v>
      </c>
      <c r="AR12" s="8">
        <v>43626</v>
      </c>
      <c r="AS12" s="8">
        <v>43616</v>
      </c>
      <c r="AT12" t="s">
        <v>181</v>
      </c>
    </row>
    <row r="13" spans="1:46" x14ac:dyDescent="0.25">
      <c r="A13">
        <v>2019</v>
      </c>
      <c r="B13" s="8">
        <v>43586</v>
      </c>
      <c r="C13" s="8">
        <v>43616</v>
      </c>
      <c r="D13" t="s">
        <v>109</v>
      </c>
      <c r="E13" t="s">
        <v>114</v>
      </c>
      <c r="G13" s="6" t="s">
        <v>171</v>
      </c>
      <c r="I13" s="6" t="s">
        <v>161</v>
      </c>
      <c r="N13" s="4" t="s">
        <v>154</v>
      </c>
      <c r="O13" s="6" t="s">
        <v>176</v>
      </c>
      <c r="P13" t="s">
        <v>166</v>
      </c>
      <c r="Q13" t="s">
        <v>166</v>
      </c>
      <c r="S13" s="7">
        <v>42140</v>
      </c>
      <c r="X13" t="s">
        <v>167</v>
      </c>
      <c r="Z13" t="s">
        <v>168</v>
      </c>
      <c r="AC13" s="7">
        <v>42140</v>
      </c>
      <c r="AF13" s="9"/>
      <c r="AG13" t="s">
        <v>185</v>
      </c>
      <c r="AJ13" t="s">
        <v>116</v>
      </c>
      <c r="AQ13" t="s">
        <v>187</v>
      </c>
      <c r="AR13" s="8">
        <v>43626</v>
      </c>
      <c r="AS13" s="8">
        <v>43616</v>
      </c>
      <c r="AT13" t="s">
        <v>181</v>
      </c>
    </row>
    <row r="14" spans="1:46" x14ac:dyDescent="0.25">
      <c r="A14">
        <v>2019</v>
      </c>
      <c r="B14" s="8">
        <v>43586</v>
      </c>
      <c r="C14" s="8">
        <v>43616</v>
      </c>
      <c r="D14" t="s">
        <v>109</v>
      </c>
      <c r="E14" t="s">
        <v>114</v>
      </c>
      <c r="G14" s="6" t="s">
        <v>171</v>
      </c>
      <c r="I14" s="6" t="s">
        <v>162</v>
      </c>
      <c r="N14" s="6" t="s">
        <v>155</v>
      </c>
      <c r="O14" s="6" t="s">
        <v>179</v>
      </c>
      <c r="P14" t="s">
        <v>166</v>
      </c>
      <c r="Q14" t="s">
        <v>166</v>
      </c>
      <c r="S14" s="7">
        <v>42115</v>
      </c>
      <c r="X14" t="s">
        <v>167</v>
      </c>
      <c r="Z14" t="s">
        <v>168</v>
      </c>
      <c r="AC14" s="7">
        <v>42115</v>
      </c>
      <c r="AF14" s="10" t="s">
        <v>169</v>
      </c>
      <c r="AG14" t="s">
        <v>185</v>
      </c>
      <c r="AJ14" t="s">
        <v>116</v>
      </c>
      <c r="AQ14" t="s">
        <v>187</v>
      </c>
      <c r="AR14" s="8">
        <v>43626</v>
      </c>
      <c r="AS14" s="8">
        <v>43616</v>
      </c>
      <c r="AT14" t="s">
        <v>181</v>
      </c>
    </row>
    <row r="15" spans="1:46" x14ac:dyDescent="0.25">
      <c r="A15">
        <v>2019</v>
      </c>
      <c r="B15" s="8">
        <v>43586</v>
      </c>
      <c r="C15" s="8">
        <v>43616</v>
      </c>
      <c r="D15" t="s">
        <v>109</v>
      </c>
      <c r="E15" t="s">
        <v>114</v>
      </c>
      <c r="G15" s="6" t="s">
        <v>171</v>
      </c>
      <c r="I15" s="6" t="s">
        <v>163</v>
      </c>
      <c r="N15" s="6" t="s">
        <v>156</v>
      </c>
      <c r="P15" t="s">
        <v>166</v>
      </c>
      <c r="Q15" t="s">
        <v>166</v>
      </c>
      <c r="S15" s="7">
        <v>42086</v>
      </c>
      <c r="X15" t="s">
        <v>167</v>
      </c>
      <c r="Z15" t="s">
        <v>168</v>
      </c>
      <c r="AC15" s="7">
        <v>42086</v>
      </c>
      <c r="AF15" s="10" t="s">
        <v>170</v>
      </c>
      <c r="AG15" t="s">
        <v>185</v>
      </c>
      <c r="AJ15" t="s">
        <v>116</v>
      </c>
      <c r="AQ15" t="s">
        <v>187</v>
      </c>
      <c r="AR15" s="8">
        <v>43626</v>
      </c>
      <c r="AS15" s="8">
        <v>43616</v>
      </c>
      <c r="AT15" t="s">
        <v>181</v>
      </c>
    </row>
    <row r="16" spans="1:46" x14ac:dyDescent="0.25">
      <c r="A16">
        <v>2019</v>
      </c>
      <c r="B16" s="8">
        <v>43586</v>
      </c>
      <c r="C16" s="8">
        <v>43616</v>
      </c>
      <c r="D16" t="s">
        <v>109</v>
      </c>
      <c r="E16" t="s">
        <v>114</v>
      </c>
      <c r="G16" s="6" t="s">
        <v>171</v>
      </c>
      <c r="I16" s="6" t="s">
        <v>164</v>
      </c>
      <c r="N16" s="6" t="s">
        <v>157</v>
      </c>
      <c r="O16" s="6" t="s">
        <v>180</v>
      </c>
      <c r="P16" t="s">
        <v>166</v>
      </c>
      <c r="Q16" t="s">
        <v>166</v>
      </c>
      <c r="S16" s="8">
        <v>43016</v>
      </c>
      <c r="X16" t="s">
        <v>167</v>
      </c>
      <c r="Z16" t="s">
        <v>168</v>
      </c>
      <c r="AC16" s="8">
        <v>43016</v>
      </c>
      <c r="AF16" s="9"/>
      <c r="AG16" t="s">
        <v>185</v>
      </c>
      <c r="AJ16" t="s">
        <v>116</v>
      </c>
      <c r="AQ16" t="s">
        <v>187</v>
      </c>
      <c r="AR16" s="8">
        <v>43626</v>
      </c>
      <c r="AS16" s="8">
        <v>43616</v>
      </c>
      <c r="AT16" t="s">
        <v>181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F14" r:id="rId1" xr:uid="{CFC60F11-40F0-483B-8E3D-C2EDDEB65156}"/>
    <hyperlink ref="AF15" r:id="rId2" xr:uid="{70768CAF-91BE-483B-9431-83CA8BF9629F}"/>
    <hyperlink ref="AE8" r:id="rId3" xr:uid="{689CDEA5-3BD0-48B2-9615-6C1CDD6620FC}"/>
    <hyperlink ref="AE9" r:id="rId4" xr:uid="{72AEFD0B-4CE0-49C6-8500-5DE475D8237E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5" spans="1:7" x14ac:dyDescent="0.25">
      <c r="E5" s="3"/>
    </row>
    <row r="6" spans="1:7" x14ac:dyDescent="0.25">
      <c r="E6" s="3"/>
    </row>
    <row r="7" spans="1:7" x14ac:dyDescent="0.25">
      <c r="E7" s="3"/>
    </row>
    <row r="8" spans="1:7" x14ac:dyDescent="0.25">
      <c r="E8" s="3"/>
    </row>
    <row r="9" spans="1:7" x14ac:dyDescent="0.25">
      <c r="E9" s="5"/>
    </row>
    <row r="10" spans="1:7" x14ac:dyDescent="0.25">
      <c r="E10" s="3"/>
    </row>
    <row r="11" spans="1:7" x14ac:dyDescent="0.25">
      <c r="E11" s="6"/>
    </row>
    <row r="12" spans="1:7" x14ac:dyDescent="0.25">
      <c r="E12" s="3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cp:lastPrinted>2019-04-05T17:28:05Z</cp:lastPrinted>
  <dcterms:created xsi:type="dcterms:W3CDTF">2018-06-16T16:24:59Z</dcterms:created>
  <dcterms:modified xsi:type="dcterms:W3CDTF">2019-06-10T16:47:53Z</dcterms:modified>
</cp:coreProperties>
</file>