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odriguezR\Desktop\NOVIEMBRE\90\"/>
    </mc:Choice>
  </mc:AlternateContent>
  <bookViews>
    <workbookView xWindow="0" yWindow="0" windowWidth="23970" windowHeight="9045"/>
  </bookViews>
  <sheets>
    <sheet name="Reporte de Formatos" sheetId="1" r:id="rId1"/>
    <sheet name="Hidden_1" sheetId="2" r:id="rId2"/>
  </sheets>
  <definedNames>
    <definedName name="Hidden_14">Hidden_1!$A$1:$A$11</definedName>
  </definedNames>
  <calcPr calcId="124519"/>
</workbook>
</file>

<file path=xl/sharedStrings.xml><?xml version="1.0" encoding="utf-8"?>
<sst xmlns="http://schemas.openxmlformats.org/spreadsheetml/2006/main" count="1052" uniqueCount="348">
  <si>
    <t>56078</t>
  </si>
  <si>
    <t>TÍTULO</t>
  </si>
  <si>
    <t>NOMBRE CORTO</t>
  </si>
  <si>
    <t>DESCRIPCIÓN</t>
  </si>
  <si>
    <t>Demarcaciones electorales</t>
  </si>
  <si>
    <t>LTAIPSLP90FXII</t>
  </si>
  <si>
    <t>Para dar cumplimiento a esta obligación se harán del dominio público las demarcaciones en las que los sujetos obligados del artículo 76 tengan presencia ejecutiva, legislativa o cuenten con estructura partidista, desglosando la información en: entidad federativa, distrito electoral, municipio o demarcación territorial, y periodo de representación</t>
  </si>
  <si>
    <t>1</t>
  </si>
  <si>
    <t>4</t>
  </si>
  <si>
    <t>2</t>
  </si>
  <si>
    <t>9</t>
  </si>
  <si>
    <t>3</t>
  </si>
  <si>
    <t>13</t>
  </si>
  <si>
    <t>14</t>
  </si>
  <si>
    <t>548643</t>
  </si>
  <si>
    <t>548644</t>
  </si>
  <si>
    <t>548645</t>
  </si>
  <si>
    <t>548631</t>
  </si>
  <si>
    <t>548632</t>
  </si>
  <si>
    <t>548636</t>
  </si>
  <si>
    <t>548637</t>
  </si>
  <si>
    <t>548638</t>
  </si>
  <si>
    <t>548633</t>
  </si>
  <si>
    <t>548639</t>
  </si>
  <si>
    <t>548640</t>
  </si>
  <si>
    <t>548641</t>
  </si>
  <si>
    <t>548646</t>
  </si>
  <si>
    <t>548642</t>
  </si>
  <si>
    <t>548634</t>
  </si>
  <si>
    <t>548635</t>
  </si>
  <si>
    <t>Tabla Campos</t>
  </si>
  <si>
    <t>Ejercicio</t>
  </si>
  <si>
    <t>Fecha de inicio del periodo que se informa</t>
  </si>
  <si>
    <t>Fecha de término del periodo que se informa</t>
  </si>
  <si>
    <t xml:space="preserve">Demarcación electoral </t>
  </si>
  <si>
    <t>Tipo de Participación (catálogo)</t>
  </si>
  <si>
    <t>Nombre(s) del representante</t>
  </si>
  <si>
    <t>Primer apellido del representante</t>
  </si>
  <si>
    <t>Segundo apellido del representante</t>
  </si>
  <si>
    <t>Denominación del cargo</t>
  </si>
  <si>
    <t>Número total de la población de la demarcación</t>
  </si>
  <si>
    <t>Fecha de inicio del periodo en el cargo</t>
  </si>
  <si>
    <t>Fecha de término del periodo en el cargo</t>
  </si>
  <si>
    <t>Área(s) responsable(s) que genera(n), posee(n), publica(n) y actualizan la información</t>
  </si>
  <si>
    <t>Fecha de validación</t>
  </si>
  <si>
    <t>Fecha de actualización</t>
  </si>
  <si>
    <t>Nota</t>
  </si>
  <si>
    <t>Comité partidista estatal</t>
  </si>
  <si>
    <t>Comité partidista municipal o delegacional</t>
  </si>
  <si>
    <t>Comité partidista distrital</t>
  </si>
  <si>
    <t>Gobernador o Jefe de gobierno</t>
  </si>
  <si>
    <t>Senador</t>
  </si>
  <si>
    <t>Diputado federal</t>
  </si>
  <si>
    <t>Diputado local</t>
  </si>
  <si>
    <t>Presidente municipal</t>
  </si>
  <si>
    <t>Síndico</t>
  </si>
  <si>
    <t>Regidor</t>
  </si>
  <si>
    <t>Otro (especificar)</t>
  </si>
  <si>
    <t>Presidente Municipal</t>
  </si>
  <si>
    <t>Presidente Municipal (MC)</t>
  </si>
  <si>
    <t>Presidente Municipal (PRD)</t>
  </si>
  <si>
    <t>Diputado Local</t>
  </si>
  <si>
    <t>Diputado Federal (PRD)</t>
  </si>
  <si>
    <t>Diputado Federal</t>
  </si>
  <si>
    <t>Senadora (PRD)</t>
  </si>
  <si>
    <t xml:space="preserve">Senador </t>
  </si>
  <si>
    <t>Regidora</t>
  </si>
  <si>
    <t>Sindico</t>
  </si>
  <si>
    <t xml:space="preserve">Regidor </t>
  </si>
  <si>
    <t>Oscar</t>
  </si>
  <si>
    <t>Suarez</t>
  </si>
  <si>
    <t>Mendoza</t>
  </si>
  <si>
    <t>María Guadalupe</t>
  </si>
  <si>
    <t>Carrillo</t>
  </si>
  <si>
    <t>Rodríguez</t>
  </si>
  <si>
    <t>Mireya</t>
  </si>
  <si>
    <t>Vancini</t>
  </si>
  <si>
    <t>Villanueva</t>
  </si>
  <si>
    <t>Ibeth</t>
  </si>
  <si>
    <t>Arenas</t>
  </si>
  <si>
    <t>Vidales</t>
  </si>
  <si>
    <t>Crispín</t>
  </si>
  <si>
    <t>Ordaz</t>
  </si>
  <si>
    <t>Trujillo</t>
  </si>
  <si>
    <t>Karina</t>
  </si>
  <si>
    <t>Rivera</t>
  </si>
  <si>
    <t>Obregón</t>
  </si>
  <si>
    <t>Mario</t>
  </si>
  <si>
    <t>Díaz</t>
  </si>
  <si>
    <t>Hernández</t>
  </si>
  <si>
    <t>José Ramón</t>
  </si>
  <si>
    <t>Torres</t>
  </si>
  <si>
    <t>García</t>
  </si>
  <si>
    <t>Ma. Ysabel</t>
  </si>
  <si>
    <t>González</t>
  </si>
  <si>
    <t>Serna</t>
  </si>
  <si>
    <t>Francisco Xavier</t>
  </si>
  <si>
    <t>Nava</t>
  </si>
  <si>
    <t>Palacios</t>
  </si>
  <si>
    <t>Crescencio</t>
  </si>
  <si>
    <t>Guerrero</t>
  </si>
  <si>
    <t>Rosalba</t>
  </si>
  <si>
    <t>Chavira</t>
  </si>
  <si>
    <t>Baca</t>
  </si>
  <si>
    <t>Antonio</t>
  </si>
  <si>
    <t>Costa</t>
  </si>
  <si>
    <t>Medina</t>
  </si>
  <si>
    <t>Margarito</t>
  </si>
  <si>
    <t>Chaverria</t>
  </si>
  <si>
    <t>Delgado</t>
  </si>
  <si>
    <t>Martín Eduardo</t>
  </si>
  <si>
    <t>Martínez</t>
  </si>
  <si>
    <t>Morales</t>
  </si>
  <si>
    <t xml:space="preserve">RICARDO </t>
  </si>
  <si>
    <t>Villareal</t>
  </si>
  <si>
    <t>Loo</t>
  </si>
  <si>
    <t>Zapata</t>
  </si>
  <si>
    <t>Meraz</t>
  </si>
  <si>
    <t>Montes</t>
  </si>
  <si>
    <t>Colunga</t>
  </si>
  <si>
    <t>Hervert</t>
  </si>
  <si>
    <t>Lara</t>
  </si>
  <si>
    <t>Sonia</t>
  </si>
  <si>
    <t>Rubén</t>
  </si>
  <si>
    <t>Guajardo</t>
  </si>
  <si>
    <t>Barrera</t>
  </si>
  <si>
    <t xml:space="preserve">Ricardo </t>
  </si>
  <si>
    <t>Gallardo</t>
  </si>
  <si>
    <t>Cardona</t>
  </si>
  <si>
    <t xml:space="preserve">Josefina </t>
  </si>
  <si>
    <t>Salazar</t>
  </si>
  <si>
    <t>Baez</t>
  </si>
  <si>
    <t>Guadalupe</t>
  </si>
  <si>
    <t>Almaguer</t>
  </si>
  <si>
    <t>Prado</t>
  </si>
  <si>
    <t xml:space="preserve">Marcelino </t>
  </si>
  <si>
    <t>Xavier</t>
  </si>
  <si>
    <t>Azuara</t>
  </si>
  <si>
    <t>Zuñiga</t>
  </si>
  <si>
    <t>Leonor Noyola</t>
  </si>
  <si>
    <t>Noyola</t>
  </si>
  <si>
    <t>Cervantes</t>
  </si>
  <si>
    <t>Marco Antonio</t>
  </si>
  <si>
    <t xml:space="preserve">Gama </t>
  </si>
  <si>
    <t>Basarte</t>
  </si>
  <si>
    <t>Mancilla</t>
  </si>
  <si>
    <t>Moreno</t>
  </si>
  <si>
    <t>Rubio</t>
  </si>
  <si>
    <t>Landaverde</t>
  </si>
  <si>
    <t>Ledezma</t>
  </si>
  <si>
    <t>Briseño</t>
  </si>
  <si>
    <t>Vázquez</t>
  </si>
  <si>
    <t>Villa</t>
  </si>
  <si>
    <t>López</t>
  </si>
  <si>
    <t xml:space="preserve">Coronado </t>
  </si>
  <si>
    <t>Hermosillo</t>
  </si>
  <si>
    <t>Aguilar</t>
  </si>
  <si>
    <t>Acosta</t>
  </si>
  <si>
    <t>Banda</t>
  </si>
  <si>
    <t>Pérez</t>
  </si>
  <si>
    <t>Gómez</t>
  </si>
  <si>
    <t>Ramos</t>
  </si>
  <si>
    <t>Contreras</t>
  </si>
  <si>
    <t>Erasmo</t>
  </si>
  <si>
    <t>Castillo</t>
  </si>
  <si>
    <t>Gregorio</t>
  </si>
  <si>
    <t>Esquivel</t>
  </si>
  <si>
    <t>Ortega</t>
  </si>
  <si>
    <t>Herrera</t>
  </si>
  <si>
    <t>Zamora</t>
  </si>
  <si>
    <t>Aguilera</t>
  </si>
  <si>
    <t>Ramírez</t>
  </si>
  <si>
    <t>Rojas</t>
  </si>
  <si>
    <t>Silva</t>
  </si>
  <si>
    <t>Blanco</t>
  </si>
  <si>
    <t>Del Ángel</t>
  </si>
  <si>
    <t>Lunares</t>
  </si>
  <si>
    <t>Carrasco</t>
  </si>
  <si>
    <t>Lizardi</t>
  </si>
  <si>
    <t>Calixto</t>
  </si>
  <si>
    <t>Tello</t>
  </si>
  <si>
    <t>Medrano</t>
  </si>
  <si>
    <t>Maldonado</t>
  </si>
  <si>
    <t>Sagahon</t>
  </si>
  <si>
    <t>Sánchez</t>
  </si>
  <si>
    <t>Calleja</t>
  </si>
  <si>
    <t>Rangel</t>
  </si>
  <si>
    <t>Vélez</t>
  </si>
  <si>
    <t>Jasso</t>
  </si>
  <si>
    <t>Escobedo</t>
  </si>
  <si>
    <t>Monsiváis</t>
  </si>
  <si>
    <t>Zaragoza</t>
  </si>
  <si>
    <t>Méndez</t>
  </si>
  <si>
    <t>Padilla</t>
  </si>
  <si>
    <t>Armando</t>
  </si>
  <si>
    <t>Nieto</t>
  </si>
  <si>
    <t>Galván</t>
  </si>
  <si>
    <t xml:space="preserve">Ledezma </t>
  </si>
  <si>
    <t>Orta</t>
  </si>
  <si>
    <t>Juana</t>
  </si>
  <si>
    <t>Balderas</t>
  </si>
  <si>
    <t>Zambrano</t>
  </si>
  <si>
    <t>Cabrera</t>
  </si>
  <si>
    <t>Camacho</t>
  </si>
  <si>
    <t>Benavidez</t>
  </si>
  <si>
    <t>Ávila</t>
  </si>
  <si>
    <t>Lujambio</t>
  </si>
  <si>
    <t>Cataño</t>
  </si>
  <si>
    <t>Bárcenas</t>
  </si>
  <si>
    <t>Janet</t>
  </si>
  <si>
    <t>Briones</t>
  </si>
  <si>
    <t>Márquez</t>
  </si>
  <si>
    <t xml:space="preserve">Rodríguez </t>
  </si>
  <si>
    <t>Waldo</t>
  </si>
  <si>
    <t>Luna</t>
  </si>
  <si>
    <t>Reyes</t>
  </si>
  <si>
    <t>Ángel</t>
  </si>
  <si>
    <t>Saldaña</t>
  </si>
  <si>
    <t>Gaytortua</t>
  </si>
  <si>
    <t>Campos</t>
  </si>
  <si>
    <t>Bautista</t>
  </si>
  <si>
    <t>Eulogio</t>
  </si>
  <si>
    <t>Félix</t>
  </si>
  <si>
    <t>Hidalgo</t>
  </si>
  <si>
    <t>Puente</t>
  </si>
  <si>
    <t>Castañón</t>
  </si>
  <si>
    <t>Barrdi</t>
  </si>
  <si>
    <t>Echavarría</t>
  </si>
  <si>
    <t>Paulino</t>
  </si>
  <si>
    <t>Álvarez</t>
  </si>
  <si>
    <t>Román</t>
  </si>
  <si>
    <t>Sandoval</t>
  </si>
  <si>
    <t>Lizama</t>
  </si>
  <si>
    <t>Montalvo</t>
  </si>
  <si>
    <t>Padrón</t>
  </si>
  <si>
    <t>Rosas</t>
  </si>
  <si>
    <t>Arraiga</t>
  </si>
  <si>
    <t>Zavala</t>
  </si>
  <si>
    <t>Tristán</t>
  </si>
  <si>
    <t>Rosales</t>
  </si>
  <si>
    <t>Ortiz</t>
  </si>
  <si>
    <t>De la rosa</t>
  </si>
  <si>
    <t>Godínez</t>
  </si>
  <si>
    <t>Ignacio</t>
  </si>
  <si>
    <t>Ventura</t>
  </si>
  <si>
    <t>Ojeda</t>
  </si>
  <si>
    <t>Municipio</t>
  </si>
  <si>
    <t>Distrito electoral</t>
  </si>
  <si>
    <t>Entidad Federativa</t>
  </si>
  <si>
    <t>Fortalecimiento Interno</t>
  </si>
  <si>
    <t>Coalicion</t>
  </si>
  <si>
    <t>Frente</t>
  </si>
  <si>
    <t>No se genera</t>
  </si>
  <si>
    <t>roberto</t>
  </si>
  <si>
    <t>juan manuel</t>
  </si>
  <si>
    <t>maria guadalupe</t>
  </si>
  <si>
    <t>juana</t>
  </si>
  <si>
    <t xml:space="preserve">martin </t>
  </si>
  <si>
    <t>esmeralda</t>
  </si>
  <si>
    <t>margarita</t>
  </si>
  <si>
    <t>francisco</t>
  </si>
  <si>
    <t>ma. irene</t>
  </si>
  <si>
    <t xml:space="preserve">julio </t>
  </si>
  <si>
    <t xml:space="preserve">yazmin </t>
  </si>
  <si>
    <t>crisogono</t>
  </si>
  <si>
    <t>jose geronimo</t>
  </si>
  <si>
    <t>alejandra</t>
  </si>
  <si>
    <t>saturnino</t>
  </si>
  <si>
    <t>aurelio</t>
  </si>
  <si>
    <t>martha isabel</t>
  </si>
  <si>
    <t>ileana</t>
  </si>
  <si>
    <t xml:space="preserve"> melissa anahi</t>
  </si>
  <si>
    <t xml:space="preserve">maria juanita </t>
  </si>
  <si>
    <t>horacio</t>
  </si>
  <si>
    <t>olga olivia</t>
  </si>
  <si>
    <t>julia isabel</t>
  </si>
  <si>
    <t>saul</t>
  </si>
  <si>
    <t>maria angeles</t>
  </si>
  <si>
    <t xml:space="preserve">ismael </t>
  </si>
  <si>
    <t xml:space="preserve">ruth </t>
  </si>
  <si>
    <t xml:space="preserve">ulises </t>
  </si>
  <si>
    <t>angel</t>
  </si>
  <si>
    <t xml:space="preserve">jaime adalberto </t>
  </si>
  <si>
    <t xml:space="preserve">omar </t>
  </si>
  <si>
    <t xml:space="preserve">juana </t>
  </si>
  <si>
    <t>ma. yolanda</t>
  </si>
  <si>
    <t>dulce karina</t>
  </si>
  <si>
    <t>alfredo</t>
  </si>
  <si>
    <t>maria raquel del rosario</t>
  </si>
  <si>
    <t>victor hugo</t>
  </si>
  <si>
    <t xml:space="preserve">veronica </t>
  </si>
  <si>
    <t>jaime uriel</t>
  </si>
  <si>
    <t xml:space="preserve">victor jose </t>
  </si>
  <si>
    <t>alina nayeli</t>
  </si>
  <si>
    <t xml:space="preserve">maribel </t>
  </si>
  <si>
    <t xml:space="preserve">valentina </t>
  </si>
  <si>
    <t xml:space="preserve">jehu </t>
  </si>
  <si>
    <t xml:space="preserve">delfino </t>
  </si>
  <si>
    <t xml:space="preserve">nelida </t>
  </si>
  <si>
    <t xml:space="preserve">nicasio </t>
  </si>
  <si>
    <t>rosa maria</t>
  </si>
  <si>
    <t>nestor</t>
  </si>
  <si>
    <t xml:space="preserve">emmanuel filiberto </t>
  </si>
  <si>
    <t xml:space="preserve">fabiola </t>
  </si>
  <si>
    <t xml:space="preserve">amus </t>
  </si>
  <si>
    <t xml:space="preserve">francisco </t>
  </si>
  <si>
    <t xml:space="preserve">wilfrido </t>
  </si>
  <si>
    <t xml:space="preserve">mariana </t>
  </si>
  <si>
    <t>maria del rosario</t>
  </si>
  <si>
    <t xml:space="preserve">miguel angel </t>
  </si>
  <si>
    <t xml:space="preserve">maria </t>
  </si>
  <si>
    <t>belen del carmen</t>
  </si>
  <si>
    <t xml:space="preserve">isaias </t>
  </si>
  <si>
    <t xml:space="preserve">justino </t>
  </si>
  <si>
    <t xml:space="preserve">rosa </t>
  </si>
  <si>
    <t xml:space="preserve">ruben </t>
  </si>
  <si>
    <t>minerva</t>
  </si>
  <si>
    <t>carlos alberto</t>
  </si>
  <si>
    <t>jennifer cassandra</t>
  </si>
  <si>
    <t xml:space="preserve">janett </t>
  </si>
  <si>
    <t xml:space="preserve">xochitl </t>
  </si>
  <si>
    <t xml:space="preserve">miguel nagib </t>
  </si>
  <si>
    <t xml:space="preserve">Margarito </t>
  </si>
  <si>
    <t xml:space="preserve">Martin </t>
  </si>
  <si>
    <t xml:space="preserve">Ernesto </t>
  </si>
  <si>
    <t xml:space="preserve">Sonia </t>
  </si>
  <si>
    <t>juan Manuel</t>
  </si>
  <si>
    <t>clara Susana</t>
  </si>
  <si>
    <t>ángel Iván</t>
  </si>
  <si>
    <t xml:space="preserve">Néstor Alejandro </t>
  </si>
  <si>
    <t>Rafael</t>
  </si>
  <si>
    <t>Juana Virginia</t>
  </si>
  <si>
    <t>María soledad</t>
  </si>
  <si>
    <t>Carreño</t>
  </si>
  <si>
    <t xml:space="preserve">Daniel Alejandro </t>
  </si>
  <si>
    <t>Gámez</t>
  </si>
  <si>
    <t xml:space="preserve">pedro Javier </t>
  </si>
  <si>
    <t>Guadalupe Jaqueline</t>
  </si>
  <si>
    <t>Ma. Del Rosario</t>
  </si>
  <si>
    <t>Ferriole</t>
  </si>
  <si>
    <t>Elizalde</t>
  </si>
  <si>
    <t>sindico</t>
  </si>
  <si>
    <t>Quistian</t>
  </si>
  <si>
    <t>humberto</t>
  </si>
  <si>
    <t>José Antonio</t>
  </si>
  <si>
    <t>Vianey</t>
  </si>
  <si>
    <t>Rolando</t>
  </si>
  <si>
    <t>4436 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</si>
</sst>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rgb="FF000000"/>
      <name val="Arial"/>
      <family val="2"/>
    </font>
    <font>
      <sz val="12"/>
      <name val="Arial"/>
      <family val="2"/>
    </font>
    <font>
      <sz val="12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3" fillId="4" borderId="0" applyNumberFormat="0" applyBorder="0" applyAlignment="0" applyProtection="0"/>
    <xf numFmtId="0" fontId="4" fillId="5" borderId="2" applyNumberFormat="0" applyAlignment="0" applyProtection="0"/>
  </cellStyleXfs>
  <cellXfs count="3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5" fillId="0" borderId="0" xfId="0" applyFont="1"/>
    <xf numFmtId="0" fontId="5" fillId="0" borderId="0" xfId="0" applyFont="1" applyAlignment="1">
      <alignment horizontal="justify"/>
    </xf>
    <xf numFmtId="14" fontId="0" fillId="0" borderId="0" xfId="0" applyNumberFormat="1"/>
    <xf numFmtId="0" fontId="0" fillId="0" borderId="0" xfId="0" applyProtection="1"/>
    <xf numFmtId="0" fontId="2" fillId="3" borderId="3" xfId="0" applyFont="1" applyFill="1" applyBorder="1" applyAlignment="1">
      <alignment horizontal="center" wrapText="1"/>
    </xf>
    <xf numFmtId="0" fontId="6" fillId="0" borderId="0" xfId="0" applyFont="1" applyBorder="1"/>
    <xf numFmtId="0" fontId="7" fillId="6" borderId="0" xfId="2" applyFont="1" applyFill="1" applyBorder="1"/>
    <xf numFmtId="0" fontId="7" fillId="6" borderId="0" xfId="1" applyFont="1" applyFill="1" applyBorder="1"/>
    <xf numFmtId="0" fontId="7" fillId="6" borderId="0" xfId="2" applyFont="1" applyFill="1" applyBorder="1" applyAlignment="1">
      <alignment horizontal="left"/>
    </xf>
    <xf numFmtId="0" fontId="0" fillId="0" borderId="0" xfId="0" applyBorder="1"/>
    <xf numFmtId="0" fontId="8" fillId="6" borderId="0" xfId="1" applyFont="1" applyFill="1" applyBorder="1" applyAlignment="1">
      <alignment horizontal="left"/>
    </xf>
    <xf numFmtId="0" fontId="0" fillId="6" borderId="0" xfId="0" applyFill="1" applyBorder="1"/>
    <xf numFmtId="0" fontId="0" fillId="0" borderId="0" xfId="0" applyBorder="1" applyAlignment="1">
      <alignment horizontal="left"/>
    </xf>
    <xf numFmtId="0" fontId="0" fillId="0" borderId="0" xfId="0" applyAlignment="1">
      <alignment vertical="center"/>
    </xf>
    <xf numFmtId="0" fontId="9" fillId="0" borderId="0" xfId="0" applyFont="1" applyAlignment="1">
      <alignment vertical="center"/>
    </xf>
    <xf numFmtId="0" fontId="9" fillId="0" borderId="0" xfId="0" applyFont="1" applyAlignment="1">
      <alignment horizontal="justify" vertical="center"/>
    </xf>
    <xf numFmtId="0" fontId="0" fillId="0" borderId="0" xfId="0"/>
    <xf numFmtId="0" fontId="9" fillId="0" borderId="0" xfId="0" applyFont="1"/>
    <xf numFmtId="0" fontId="10" fillId="0" borderId="0" xfId="0" applyFont="1" applyAlignment="1">
      <alignment horizontal="right"/>
    </xf>
    <xf numFmtId="0" fontId="10" fillId="0" borderId="0" xfId="0" applyNumberFormat="1" applyFont="1" applyAlignment="1">
      <alignment horizontal="right"/>
    </xf>
    <xf numFmtId="0" fontId="10" fillId="0" borderId="0" xfId="0" applyNumberFormat="1" applyFont="1"/>
    <xf numFmtId="0" fontId="10" fillId="0" borderId="0" xfId="0" applyNumberFormat="1" applyFont="1" applyProtection="1"/>
    <xf numFmtId="0" fontId="10" fillId="0" borderId="0" xfId="0" applyNumberFormat="1" applyFont="1" applyBorder="1" applyAlignment="1">
      <alignment wrapText="1"/>
    </xf>
    <xf numFmtId="0" fontId="10" fillId="0" borderId="0" xfId="0" applyNumberFormat="1" applyFont="1" applyBorder="1" applyProtection="1"/>
    <xf numFmtId="0" fontId="0" fillId="0" borderId="0" xfId="0" applyNumberFormat="1" applyProtection="1"/>
    <xf numFmtId="0" fontId="11" fillId="0" borderId="0" xfId="0" applyNumberFormat="1" applyFont="1" applyAlignment="1">
      <alignment horizontal="right"/>
    </xf>
    <xf numFmtId="0" fontId="7" fillId="0" borderId="0" xfId="0" applyNumberFormat="1" applyFont="1" applyAlignment="1" applyProtection="1">
      <alignment horizontal="right"/>
    </xf>
    <xf numFmtId="0" fontId="10" fillId="0" borderId="0" xfId="0" applyNumberFormat="1" applyFont="1" applyAlignment="1">
      <alignment horizontal="right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Entrada" xfId="2" builtinId="20"/>
    <cellStyle name="Neutral" xfId="1" builtinId="2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23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7.42578125" bestFit="1" customWidth="1"/>
    <col min="6" max="6" width="25.28515625" bestFit="1" customWidth="1"/>
    <col min="7" max="7" width="29" bestFit="1" customWidth="1"/>
    <col min="8" max="8" width="30.85546875" bestFit="1" customWidth="1"/>
    <col min="9" max="9" width="21.28515625" bestFit="1" customWidth="1"/>
    <col min="10" max="10" width="41.140625" bestFit="1" customWidth="1"/>
    <col min="11" max="11" width="33.28515625" bestFit="1" customWidth="1"/>
    <col min="12" max="12" width="35.425781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0" t="s">
        <v>1</v>
      </c>
      <c r="B2" s="31"/>
      <c r="C2" s="31"/>
      <c r="D2" s="30" t="s">
        <v>2</v>
      </c>
      <c r="E2" s="31"/>
      <c r="F2" s="31"/>
      <c r="G2" s="30" t="s">
        <v>3</v>
      </c>
      <c r="H2" s="31"/>
      <c r="I2" s="31"/>
    </row>
    <row r="3" spans="1:16" x14ac:dyDescent="0.25">
      <c r="A3" s="32" t="s">
        <v>4</v>
      </c>
      <c r="B3" s="31"/>
      <c r="C3" s="31"/>
      <c r="D3" s="32" t="s">
        <v>5</v>
      </c>
      <c r="E3" s="31"/>
      <c r="F3" s="31"/>
      <c r="G3" s="32" t="s">
        <v>6</v>
      </c>
      <c r="H3" s="31"/>
      <c r="I3" s="31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8</v>
      </c>
      <c r="L4" t="s">
        <v>8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30" t="s">
        <v>30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6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15.75" x14ac:dyDescent="0.25">
      <c r="A8">
        <v>2019</v>
      </c>
      <c r="B8" s="4">
        <v>43770</v>
      </c>
      <c r="C8" s="4">
        <v>43799</v>
      </c>
      <c r="D8" t="s">
        <v>246</v>
      </c>
      <c r="E8" t="s">
        <v>54</v>
      </c>
      <c r="F8" s="7" t="s">
        <v>69</v>
      </c>
      <c r="G8" t="s">
        <v>70</v>
      </c>
      <c r="H8" t="s">
        <v>71</v>
      </c>
      <c r="I8" t="s">
        <v>58</v>
      </c>
      <c r="J8" s="22">
        <v>47423</v>
      </c>
      <c r="K8" s="4">
        <v>43374</v>
      </c>
      <c r="L8" s="4">
        <v>44469</v>
      </c>
      <c r="M8" t="s">
        <v>249</v>
      </c>
      <c r="N8" s="4">
        <v>43804</v>
      </c>
      <c r="O8" s="4">
        <v>43804</v>
      </c>
      <c r="P8" t="s">
        <v>252</v>
      </c>
    </row>
    <row r="9" spans="1:16" ht="15.75" x14ac:dyDescent="0.25">
      <c r="A9">
        <v>2019</v>
      </c>
      <c r="B9" s="4">
        <v>43770</v>
      </c>
      <c r="C9" s="4">
        <v>43799</v>
      </c>
      <c r="D9" t="s">
        <v>246</v>
      </c>
      <c r="E9" t="s">
        <v>54</v>
      </c>
      <c r="F9" s="7" t="s">
        <v>72</v>
      </c>
      <c r="G9" t="s">
        <v>73</v>
      </c>
      <c r="H9" t="s">
        <v>74</v>
      </c>
      <c r="I9" t="s">
        <v>58</v>
      </c>
      <c r="J9" s="22">
        <v>9716</v>
      </c>
      <c r="K9" s="4">
        <v>43374</v>
      </c>
      <c r="L9" s="4">
        <v>44469</v>
      </c>
      <c r="M9" t="s">
        <v>249</v>
      </c>
      <c r="N9" s="4">
        <v>43804</v>
      </c>
      <c r="O9" s="4">
        <v>43804</v>
      </c>
      <c r="P9" t="s">
        <v>252</v>
      </c>
    </row>
    <row r="10" spans="1:16" ht="15.75" x14ac:dyDescent="0.25">
      <c r="A10">
        <v>2019</v>
      </c>
      <c r="B10" s="4">
        <v>43770</v>
      </c>
      <c r="C10" s="4">
        <v>43799</v>
      </c>
      <c r="D10" t="s">
        <v>246</v>
      </c>
      <c r="E10" t="s">
        <v>54</v>
      </c>
      <c r="F10" s="7" t="s">
        <v>75</v>
      </c>
      <c r="G10" t="s">
        <v>76</v>
      </c>
      <c r="H10" t="s">
        <v>77</v>
      </c>
      <c r="I10" t="s">
        <v>58</v>
      </c>
      <c r="J10" s="22">
        <v>31323</v>
      </c>
      <c r="K10" s="4">
        <v>43374</v>
      </c>
      <c r="L10" s="4">
        <v>44469</v>
      </c>
      <c r="M10" t="s">
        <v>249</v>
      </c>
      <c r="N10" s="4">
        <v>43804</v>
      </c>
      <c r="O10" s="4">
        <v>43804</v>
      </c>
      <c r="P10" t="s">
        <v>252</v>
      </c>
    </row>
    <row r="11" spans="1:16" ht="15.75" x14ac:dyDescent="0.25">
      <c r="A11">
        <v>2019</v>
      </c>
      <c r="B11" s="4">
        <v>43770</v>
      </c>
      <c r="C11" s="4">
        <v>43799</v>
      </c>
      <c r="D11" t="s">
        <v>246</v>
      </c>
      <c r="E11" t="s">
        <v>54</v>
      </c>
      <c r="F11" s="8" t="s">
        <v>78</v>
      </c>
      <c r="G11" t="s">
        <v>79</v>
      </c>
      <c r="H11" t="s">
        <v>80</v>
      </c>
      <c r="I11" t="s">
        <v>59</v>
      </c>
      <c r="J11" s="22">
        <v>15624</v>
      </c>
      <c r="K11" s="4">
        <v>43374</v>
      </c>
      <c r="L11" s="4">
        <v>44469</v>
      </c>
      <c r="M11" t="s">
        <v>249</v>
      </c>
      <c r="N11" s="4">
        <v>43804</v>
      </c>
      <c r="O11" s="4">
        <v>43804</v>
      </c>
      <c r="P11" t="s">
        <v>250</v>
      </c>
    </row>
    <row r="12" spans="1:16" ht="15.75" x14ac:dyDescent="0.25">
      <c r="A12">
        <v>2019</v>
      </c>
      <c r="B12" s="4">
        <v>43770</v>
      </c>
      <c r="C12" s="4">
        <v>43799</v>
      </c>
      <c r="D12" t="s">
        <v>246</v>
      </c>
      <c r="E12" t="s">
        <v>54</v>
      </c>
      <c r="F12" s="7" t="s">
        <v>81</v>
      </c>
      <c r="G12" t="s">
        <v>82</v>
      </c>
      <c r="H12" t="s">
        <v>83</v>
      </c>
      <c r="I12" t="s">
        <v>58</v>
      </c>
      <c r="J12" s="22">
        <v>38247</v>
      </c>
      <c r="K12" s="4">
        <v>43374</v>
      </c>
      <c r="L12" s="4">
        <v>44469</v>
      </c>
      <c r="M12" t="s">
        <v>249</v>
      </c>
      <c r="N12" s="4">
        <v>43804</v>
      </c>
      <c r="O12" s="4">
        <v>43804</v>
      </c>
      <c r="P12" t="s">
        <v>252</v>
      </c>
    </row>
    <row r="13" spans="1:16" ht="15.75" x14ac:dyDescent="0.25">
      <c r="A13">
        <v>2019</v>
      </c>
      <c r="B13" s="4">
        <v>43770</v>
      </c>
      <c r="C13" s="4">
        <v>43799</v>
      </c>
      <c r="D13" t="s">
        <v>246</v>
      </c>
      <c r="E13" t="s">
        <v>54</v>
      </c>
      <c r="F13" s="7" t="s">
        <v>84</v>
      </c>
      <c r="G13" t="s">
        <v>85</v>
      </c>
      <c r="H13" t="s">
        <v>86</v>
      </c>
      <c r="I13" t="s">
        <v>58</v>
      </c>
      <c r="J13" s="22">
        <v>23785</v>
      </c>
      <c r="K13" s="4">
        <v>43374</v>
      </c>
      <c r="L13" s="4">
        <v>44469</v>
      </c>
      <c r="M13" t="s">
        <v>249</v>
      </c>
      <c r="N13" s="4">
        <v>43804</v>
      </c>
      <c r="O13" s="4">
        <v>43804</v>
      </c>
      <c r="P13" t="s">
        <v>252</v>
      </c>
    </row>
    <row r="14" spans="1:16" ht="15.75" x14ac:dyDescent="0.25">
      <c r="A14">
        <v>2019</v>
      </c>
      <c r="B14" s="4">
        <v>43770</v>
      </c>
      <c r="C14" s="4">
        <v>43799</v>
      </c>
      <c r="D14" t="s">
        <v>246</v>
      </c>
      <c r="E14" t="s">
        <v>54</v>
      </c>
      <c r="F14" s="7" t="s">
        <v>87</v>
      </c>
      <c r="G14" t="s">
        <v>88</v>
      </c>
      <c r="H14" t="s">
        <v>89</v>
      </c>
      <c r="I14" t="s">
        <v>58</v>
      </c>
      <c r="J14" s="23">
        <v>9705</v>
      </c>
      <c r="K14" s="4">
        <v>43374</v>
      </c>
      <c r="L14" s="4">
        <v>44469</v>
      </c>
      <c r="M14" t="s">
        <v>249</v>
      </c>
      <c r="N14" s="4">
        <v>43804</v>
      </c>
      <c r="O14" s="4">
        <v>43804</v>
      </c>
      <c r="P14" t="s">
        <v>252</v>
      </c>
    </row>
    <row r="15" spans="1:16" ht="15.75" x14ac:dyDescent="0.25">
      <c r="A15">
        <v>2019</v>
      </c>
      <c r="B15" s="4">
        <v>43770</v>
      </c>
      <c r="C15" s="4">
        <v>43799</v>
      </c>
      <c r="D15" t="s">
        <v>246</v>
      </c>
      <c r="E15" t="s">
        <v>54</v>
      </c>
      <c r="F15" s="7" t="s">
        <v>90</v>
      </c>
      <c r="G15" t="s">
        <v>91</v>
      </c>
      <c r="H15" t="s">
        <v>92</v>
      </c>
      <c r="I15" t="s">
        <v>58</v>
      </c>
      <c r="J15" s="24">
        <v>85945</v>
      </c>
      <c r="K15" s="4">
        <v>43374</v>
      </c>
      <c r="L15" s="4">
        <v>44469</v>
      </c>
      <c r="M15" t="s">
        <v>249</v>
      </c>
      <c r="N15" s="4">
        <v>43804</v>
      </c>
      <c r="O15" s="4">
        <v>43804</v>
      </c>
      <c r="P15" t="s">
        <v>252</v>
      </c>
    </row>
    <row r="16" spans="1:16" ht="15.75" x14ac:dyDescent="0.25">
      <c r="A16">
        <v>2019</v>
      </c>
      <c r="B16" s="4">
        <v>43770</v>
      </c>
      <c r="C16" s="4">
        <v>43799</v>
      </c>
      <c r="D16" t="s">
        <v>246</v>
      </c>
      <c r="E16" t="s">
        <v>54</v>
      </c>
      <c r="F16" s="7" t="s">
        <v>93</v>
      </c>
      <c r="G16" t="s">
        <v>94</v>
      </c>
      <c r="H16" t="s">
        <v>95</v>
      </c>
      <c r="I16" t="s">
        <v>58</v>
      </c>
      <c r="J16" s="24">
        <v>9885</v>
      </c>
      <c r="K16" s="4">
        <v>43374</v>
      </c>
      <c r="L16" s="4">
        <v>44469</v>
      </c>
      <c r="M16" t="s">
        <v>249</v>
      </c>
      <c r="N16" s="4">
        <v>43804</v>
      </c>
      <c r="O16" s="4">
        <v>43804</v>
      </c>
      <c r="P16" t="s">
        <v>252</v>
      </c>
    </row>
    <row r="17" spans="1:16" ht="15.75" x14ac:dyDescent="0.25">
      <c r="A17">
        <v>2019</v>
      </c>
      <c r="B17" s="4">
        <v>43770</v>
      </c>
      <c r="C17" s="4">
        <v>43799</v>
      </c>
      <c r="D17" t="s">
        <v>246</v>
      </c>
      <c r="E17" t="s">
        <v>54</v>
      </c>
      <c r="F17" s="7" t="s">
        <v>96</v>
      </c>
      <c r="G17" t="s">
        <v>97</v>
      </c>
      <c r="H17" t="s">
        <v>98</v>
      </c>
      <c r="I17" t="s">
        <v>58</v>
      </c>
      <c r="J17" s="25">
        <v>2717820</v>
      </c>
      <c r="K17" s="4">
        <v>43374</v>
      </c>
      <c r="L17" s="4">
        <v>44469</v>
      </c>
      <c r="M17" t="s">
        <v>249</v>
      </c>
      <c r="N17" s="4">
        <v>43804</v>
      </c>
      <c r="O17" s="4">
        <v>43804</v>
      </c>
      <c r="P17" t="s">
        <v>252</v>
      </c>
    </row>
    <row r="18" spans="1:16" ht="15.75" x14ac:dyDescent="0.25">
      <c r="A18">
        <v>2019</v>
      </c>
      <c r="B18" s="4">
        <v>43770</v>
      </c>
      <c r="C18" s="4">
        <v>43799</v>
      </c>
      <c r="D18" t="s">
        <v>246</v>
      </c>
      <c r="E18" t="s">
        <v>54</v>
      </c>
      <c r="F18" s="7" t="s">
        <v>99</v>
      </c>
      <c r="G18" t="s">
        <v>85</v>
      </c>
      <c r="H18" t="s">
        <v>100</v>
      </c>
      <c r="I18" t="s">
        <v>58</v>
      </c>
      <c r="J18" s="24">
        <v>21576</v>
      </c>
      <c r="K18" s="4">
        <v>43374</v>
      </c>
      <c r="L18" s="4">
        <v>44469</v>
      </c>
      <c r="M18" t="s">
        <v>249</v>
      </c>
      <c r="N18" s="4">
        <v>43804</v>
      </c>
      <c r="O18" s="4">
        <v>43804</v>
      </c>
      <c r="P18" t="s">
        <v>252</v>
      </c>
    </row>
    <row r="19" spans="1:16" ht="15.75" x14ac:dyDescent="0.25">
      <c r="A19">
        <v>2019</v>
      </c>
      <c r="B19" s="4">
        <v>43770</v>
      </c>
      <c r="C19" s="4">
        <v>43799</v>
      </c>
      <c r="D19" t="s">
        <v>246</v>
      </c>
      <c r="E19" t="s">
        <v>54</v>
      </c>
      <c r="F19" s="9" t="s">
        <v>101</v>
      </c>
      <c r="G19" t="s">
        <v>102</v>
      </c>
      <c r="H19" t="s">
        <v>103</v>
      </c>
      <c r="I19" t="s">
        <v>60</v>
      </c>
      <c r="J19" s="24">
        <v>26908</v>
      </c>
      <c r="K19" s="4">
        <v>43374</v>
      </c>
      <c r="L19" s="4">
        <v>44469</v>
      </c>
      <c r="M19" t="s">
        <v>249</v>
      </c>
      <c r="N19" s="4">
        <v>43804</v>
      </c>
      <c r="O19" s="4">
        <v>43804</v>
      </c>
      <c r="P19" t="s">
        <v>250</v>
      </c>
    </row>
    <row r="20" spans="1:16" ht="15.75" x14ac:dyDescent="0.25">
      <c r="A20">
        <v>2019</v>
      </c>
      <c r="B20" s="4">
        <v>43770</v>
      </c>
      <c r="C20" s="4">
        <v>43799</v>
      </c>
      <c r="D20" t="s">
        <v>246</v>
      </c>
      <c r="E20" t="s">
        <v>54</v>
      </c>
      <c r="F20" s="7" t="s">
        <v>104</v>
      </c>
      <c r="G20" t="s">
        <v>105</v>
      </c>
      <c r="H20" t="s">
        <v>106</v>
      </c>
      <c r="I20" t="s">
        <v>58</v>
      </c>
      <c r="J20" s="24">
        <v>93811</v>
      </c>
      <c r="K20" s="4">
        <v>43374</v>
      </c>
      <c r="L20" s="4">
        <v>44469</v>
      </c>
      <c r="M20" t="s">
        <v>249</v>
      </c>
      <c r="N20" s="4">
        <v>43804</v>
      </c>
      <c r="O20" s="4">
        <v>43804</v>
      </c>
      <c r="P20" t="s">
        <v>252</v>
      </c>
    </row>
    <row r="21" spans="1:16" ht="15.75" x14ac:dyDescent="0.25">
      <c r="A21">
        <v>2019</v>
      </c>
      <c r="B21" s="4">
        <v>43770</v>
      </c>
      <c r="C21" s="4">
        <v>43799</v>
      </c>
      <c r="D21" t="s">
        <v>246</v>
      </c>
      <c r="E21" t="s">
        <v>54</v>
      </c>
      <c r="F21" s="10" t="s">
        <v>107</v>
      </c>
      <c r="G21" t="s">
        <v>108</v>
      </c>
      <c r="H21" t="s">
        <v>109</v>
      </c>
      <c r="I21" t="s">
        <v>59</v>
      </c>
      <c r="J21" s="24">
        <v>8998</v>
      </c>
      <c r="K21" s="4">
        <v>43374</v>
      </c>
      <c r="L21" s="4">
        <v>44469</v>
      </c>
      <c r="M21" t="s">
        <v>249</v>
      </c>
      <c r="N21" s="4">
        <v>43804</v>
      </c>
      <c r="O21" s="4">
        <v>43804</v>
      </c>
      <c r="P21" t="s">
        <v>250</v>
      </c>
    </row>
    <row r="22" spans="1:16" ht="15.75" x14ac:dyDescent="0.25">
      <c r="A22">
        <v>2019</v>
      </c>
      <c r="B22" s="4">
        <v>43770</v>
      </c>
      <c r="C22" s="4">
        <v>43799</v>
      </c>
      <c r="D22" t="s">
        <v>246</v>
      </c>
      <c r="E22" t="s">
        <v>54</v>
      </c>
      <c r="F22" s="7" t="s">
        <v>110</v>
      </c>
      <c r="G22" t="s">
        <v>111</v>
      </c>
      <c r="H22" t="s">
        <v>112</v>
      </c>
      <c r="I22" t="s">
        <v>58</v>
      </c>
      <c r="J22" s="22">
        <v>50064</v>
      </c>
      <c r="K22" s="4">
        <v>43374</v>
      </c>
      <c r="L22" s="4">
        <v>44469</v>
      </c>
      <c r="M22" t="s">
        <v>249</v>
      </c>
      <c r="N22" s="4">
        <v>43804</v>
      </c>
      <c r="O22" s="4">
        <v>43804</v>
      </c>
      <c r="P22" t="s">
        <v>252</v>
      </c>
    </row>
    <row r="23" spans="1:16" ht="15.75" x14ac:dyDescent="0.25">
      <c r="A23">
        <v>2019</v>
      </c>
      <c r="B23" s="4">
        <v>43770</v>
      </c>
      <c r="C23" s="4">
        <v>43799</v>
      </c>
      <c r="D23" t="s">
        <v>247</v>
      </c>
      <c r="E23" t="s">
        <v>53</v>
      </c>
      <c r="F23" s="11" t="s">
        <v>113</v>
      </c>
      <c r="G23" t="s">
        <v>114</v>
      </c>
      <c r="H23" t="s">
        <v>115</v>
      </c>
      <c r="I23" t="s">
        <v>61</v>
      </c>
      <c r="J23" s="23">
        <v>2717820</v>
      </c>
      <c r="K23" s="4">
        <v>43374</v>
      </c>
      <c r="L23" s="4">
        <v>44469</v>
      </c>
      <c r="M23" t="s">
        <v>249</v>
      </c>
      <c r="N23" s="4">
        <v>43804</v>
      </c>
      <c r="O23" s="4">
        <v>43804</v>
      </c>
      <c r="P23" t="s">
        <v>252</v>
      </c>
    </row>
    <row r="24" spans="1:16" ht="15.75" x14ac:dyDescent="0.25">
      <c r="A24">
        <v>2019</v>
      </c>
      <c r="B24" s="4">
        <v>43770</v>
      </c>
      <c r="C24" s="4">
        <v>43799</v>
      </c>
      <c r="D24" t="s">
        <v>247</v>
      </c>
      <c r="E24" t="s">
        <v>53</v>
      </c>
      <c r="F24" s="11" t="s">
        <v>344</v>
      </c>
      <c r="G24" t="s">
        <v>116</v>
      </c>
      <c r="H24" t="s">
        <v>117</v>
      </c>
      <c r="I24" t="s">
        <v>61</v>
      </c>
      <c r="J24" s="23">
        <v>2717820</v>
      </c>
      <c r="K24" s="4">
        <v>43374</v>
      </c>
      <c r="L24" s="4">
        <v>44469</v>
      </c>
      <c r="M24" t="s">
        <v>249</v>
      </c>
      <c r="N24" s="4">
        <v>43804</v>
      </c>
      <c r="O24" s="4">
        <v>43804</v>
      </c>
      <c r="P24" t="s">
        <v>252</v>
      </c>
    </row>
    <row r="25" spans="1:16" ht="15.75" x14ac:dyDescent="0.25">
      <c r="A25">
        <v>2019</v>
      </c>
      <c r="B25" s="4">
        <v>43770</v>
      </c>
      <c r="C25" s="4">
        <v>43799</v>
      </c>
      <c r="D25" t="s">
        <v>247</v>
      </c>
      <c r="E25" t="s">
        <v>53</v>
      </c>
      <c r="F25" s="11" t="s">
        <v>345</v>
      </c>
      <c r="G25" t="s">
        <v>118</v>
      </c>
      <c r="H25" t="s">
        <v>119</v>
      </c>
      <c r="I25" t="s">
        <v>61</v>
      </c>
      <c r="J25" s="23">
        <v>2717820</v>
      </c>
      <c r="K25" s="4">
        <v>43374</v>
      </c>
      <c r="L25" s="4">
        <v>44469</v>
      </c>
      <c r="M25" t="s">
        <v>249</v>
      </c>
      <c r="N25" s="4">
        <v>43804</v>
      </c>
      <c r="O25" s="4">
        <v>43804</v>
      </c>
      <c r="P25" t="s">
        <v>252</v>
      </c>
    </row>
    <row r="26" spans="1:16" x14ac:dyDescent="0.25">
      <c r="A26">
        <v>2019</v>
      </c>
      <c r="B26" s="4">
        <v>43770</v>
      </c>
      <c r="C26" s="4">
        <v>43799</v>
      </c>
      <c r="D26" t="s">
        <v>247</v>
      </c>
      <c r="E26" t="s">
        <v>53</v>
      </c>
      <c r="F26" s="11" t="s">
        <v>346</v>
      </c>
      <c r="G26" t="s">
        <v>120</v>
      </c>
      <c r="H26" t="s">
        <v>121</v>
      </c>
      <c r="I26" t="s">
        <v>61</v>
      </c>
      <c r="J26" s="26">
        <v>2717820</v>
      </c>
      <c r="K26" s="4">
        <v>43374</v>
      </c>
      <c r="L26" s="4">
        <v>44469</v>
      </c>
      <c r="M26" t="s">
        <v>249</v>
      </c>
      <c r="N26" s="4">
        <v>43804</v>
      </c>
      <c r="O26" s="4">
        <v>43804</v>
      </c>
      <c r="P26" t="s">
        <v>252</v>
      </c>
    </row>
    <row r="27" spans="1:16" x14ac:dyDescent="0.25">
      <c r="A27">
        <v>2019</v>
      </c>
      <c r="B27" s="4">
        <v>43770</v>
      </c>
      <c r="C27" s="4">
        <v>43799</v>
      </c>
      <c r="D27" t="s">
        <v>247</v>
      </c>
      <c r="E27" t="s">
        <v>53</v>
      </c>
      <c r="F27" s="11" t="s">
        <v>122</v>
      </c>
      <c r="G27" t="s">
        <v>71</v>
      </c>
      <c r="H27" t="s">
        <v>88</v>
      </c>
      <c r="I27" t="s">
        <v>61</v>
      </c>
      <c r="J27" s="26">
        <v>2717820</v>
      </c>
      <c r="K27" s="4">
        <v>43374</v>
      </c>
      <c r="L27" s="4">
        <v>44469</v>
      </c>
      <c r="M27" t="s">
        <v>249</v>
      </c>
      <c r="N27" s="4">
        <v>43804</v>
      </c>
      <c r="O27" s="4">
        <v>43804</v>
      </c>
      <c r="P27" t="s">
        <v>252</v>
      </c>
    </row>
    <row r="28" spans="1:16" x14ac:dyDescent="0.25">
      <c r="A28">
        <v>2019</v>
      </c>
      <c r="B28" s="4">
        <v>43770</v>
      </c>
      <c r="C28" s="4">
        <v>43799</v>
      </c>
      <c r="D28" t="s">
        <v>247</v>
      </c>
      <c r="E28" t="s">
        <v>53</v>
      </c>
      <c r="F28" s="11" t="s">
        <v>123</v>
      </c>
      <c r="G28" t="s">
        <v>124</v>
      </c>
      <c r="H28" t="s">
        <v>125</v>
      </c>
      <c r="I28" t="s">
        <v>61</v>
      </c>
      <c r="J28" s="26">
        <v>2717820</v>
      </c>
      <c r="K28" s="4">
        <v>43374</v>
      </c>
      <c r="L28" s="4">
        <v>44469</v>
      </c>
      <c r="M28" t="s">
        <v>249</v>
      </c>
      <c r="N28" s="4">
        <v>43804</v>
      </c>
      <c r="O28" s="4">
        <v>43804</v>
      </c>
      <c r="P28" t="s">
        <v>252</v>
      </c>
    </row>
    <row r="29" spans="1:16" ht="15.75" x14ac:dyDescent="0.25">
      <c r="A29">
        <v>2019</v>
      </c>
      <c r="B29" s="4">
        <v>43770</v>
      </c>
      <c r="C29" s="4">
        <v>43799</v>
      </c>
      <c r="D29" t="s">
        <v>248</v>
      </c>
      <c r="E29" t="s">
        <v>52</v>
      </c>
      <c r="F29" s="12" t="s">
        <v>126</v>
      </c>
      <c r="G29" t="s">
        <v>127</v>
      </c>
      <c r="H29" t="s">
        <v>128</v>
      </c>
      <c r="I29" t="s">
        <v>62</v>
      </c>
      <c r="J29" s="26">
        <v>2717820</v>
      </c>
      <c r="K29" s="4">
        <v>43341</v>
      </c>
      <c r="L29" s="4">
        <v>44436</v>
      </c>
      <c r="M29" t="s">
        <v>249</v>
      </c>
      <c r="N29" s="4">
        <v>43804</v>
      </c>
      <c r="O29" s="4">
        <v>43804</v>
      </c>
      <c r="P29" t="s">
        <v>251</v>
      </c>
    </row>
    <row r="30" spans="1:16" x14ac:dyDescent="0.25">
      <c r="A30">
        <v>2019</v>
      </c>
      <c r="B30" s="4">
        <v>43770</v>
      </c>
      <c r="C30" s="4">
        <v>43799</v>
      </c>
      <c r="D30" t="s">
        <v>248</v>
      </c>
      <c r="E30" t="s">
        <v>52</v>
      </c>
      <c r="F30" s="13" t="s">
        <v>129</v>
      </c>
      <c r="G30" t="s">
        <v>130</v>
      </c>
      <c r="H30" t="s">
        <v>131</v>
      </c>
      <c r="I30" t="s">
        <v>63</v>
      </c>
      <c r="J30" s="26">
        <v>2717820</v>
      </c>
      <c r="K30" s="4">
        <v>43341</v>
      </c>
      <c r="L30" s="4">
        <v>44436</v>
      </c>
      <c r="M30" t="s">
        <v>249</v>
      </c>
      <c r="N30" s="4">
        <v>43804</v>
      </c>
      <c r="O30" s="4">
        <v>43804</v>
      </c>
      <c r="P30" t="s">
        <v>252</v>
      </c>
    </row>
    <row r="31" spans="1:16" ht="15.75" x14ac:dyDescent="0.25">
      <c r="A31">
        <v>2019</v>
      </c>
      <c r="B31" s="4">
        <v>43770</v>
      </c>
      <c r="C31" s="4">
        <v>43799</v>
      </c>
      <c r="D31" t="s">
        <v>248</v>
      </c>
      <c r="E31" t="s">
        <v>52</v>
      </c>
      <c r="F31" s="12" t="s">
        <v>132</v>
      </c>
      <c r="G31" t="s">
        <v>133</v>
      </c>
      <c r="H31" t="s">
        <v>134</v>
      </c>
      <c r="I31" t="s">
        <v>62</v>
      </c>
      <c r="J31" s="26">
        <v>2717820</v>
      </c>
      <c r="K31" s="4">
        <v>43341</v>
      </c>
      <c r="L31" s="4">
        <v>44436</v>
      </c>
      <c r="M31" t="s">
        <v>249</v>
      </c>
      <c r="N31" s="4">
        <v>43804</v>
      </c>
      <c r="O31" s="4">
        <v>43804</v>
      </c>
      <c r="P31" t="s">
        <v>251</v>
      </c>
    </row>
    <row r="32" spans="1:16" x14ac:dyDescent="0.25">
      <c r="A32">
        <v>2019</v>
      </c>
      <c r="B32" s="4">
        <v>43770</v>
      </c>
      <c r="C32" s="4">
        <v>43799</v>
      </c>
      <c r="D32" t="s">
        <v>248</v>
      </c>
      <c r="E32" t="s">
        <v>52</v>
      </c>
      <c r="F32" s="13" t="s">
        <v>135</v>
      </c>
      <c r="G32" t="s">
        <v>85</v>
      </c>
      <c r="H32" t="s">
        <v>89</v>
      </c>
      <c r="I32" t="s">
        <v>63</v>
      </c>
      <c r="J32" s="26">
        <v>2717820</v>
      </c>
      <c r="K32" s="4">
        <v>43341</v>
      </c>
      <c r="L32" s="4">
        <v>44436</v>
      </c>
      <c r="M32" t="s">
        <v>249</v>
      </c>
      <c r="N32" s="4">
        <v>43804</v>
      </c>
      <c r="O32" s="4">
        <v>43804</v>
      </c>
      <c r="P32" t="s">
        <v>252</v>
      </c>
    </row>
    <row r="33" spans="1:16" x14ac:dyDescent="0.25">
      <c r="A33">
        <v>2019</v>
      </c>
      <c r="B33" s="4">
        <v>43770</v>
      </c>
      <c r="C33" s="4">
        <v>43799</v>
      </c>
      <c r="D33" t="s">
        <v>248</v>
      </c>
      <c r="E33" t="s">
        <v>52</v>
      </c>
      <c r="F33" s="13" t="s">
        <v>136</v>
      </c>
      <c r="G33" t="s">
        <v>137</v>
      </c>
      <c r="H33" t="s">
        <v>138</v>
      </c>
      <c r="I33" t="s">
        <v>63</v>
      </c>
      <c r="J33" s="26">
        <v>2717820</v>
      </c>
      <c r="K33" s="4">
        <v>43341</v>
      </c>
      <c r="L33" s="4">
        <v>44436</v>
      </c>
      <c r="M33" t="s">
        <v>249</v>
      </c>
      <c r="N33" s="4">
        <v>43804</v>
      </c>
      <c r="O33" s="4">
        <v>43804</v>
      </c>
      <c r="P33" t="s">
        <v>252</v>
      </c>
    </row>
    <row r="34" spans="1:16" ht="15.75" x14ac:dyDescent="0.25">
      <c r="A34">
        <v>2019</v>
      </c>
      <c r="B34" s="4">
        <v>43770</v>
      </c>
      <c r="C34" s="4">
        <v>43799</v>
      </c>
      <c r="D34" t="s">
        <v>248</v>
      </c>
      <c r="E34" t="s">
        <v>51</v>
      </c>
      <c r="F34" s="12" t="s">
        <v>139</v>
      </c>
      <c r="G34" t="s">
        <v>140</v>
      </c>
      <c r="H34" t="s">
        <v>141</v>
      </c>
      <c r="I34" t="s">
        <v>64</v>
      </c>
      <c r="J34" s="26">
        <v>2717820</v>
      </c>
      <c r="K34" s="4">
        <v>43341</v>
      </c>
      <c r="L34" s="4">
        <v>45532</v>
      </c>
      <c r="M34" t="s">
        <v>249</v>
      </c>
      <c r="N34" s="4">
        <v>43804</v>
      </c>
      <c r="O34" s="4">
        <v>43804</v>
      </c>
      <c r="P34" t="s">
        <v>251</v>
      </c>
    </row>
    <row r="35" spans="1:16" x14ac:dyDescent="0.25">
      <c r="A35">
        <v>2019</v>
      </c>
      <c r="B35" s="4">
        <v>43770</v>
      </c>
      <c r="C35" s="4">
        <v>43799</v>
      </c>
      <c r="D35" t="s">
        <v>248</v>
      </c>
      <c r="E35" t="s">
        <v>51</v>
      </c>
      <c r="F35" s="14" t="s">
        <v>142</v>
      </c>
      <c r="G35" t="s">
        <v>143</v>
      </c>
      <c r="H35" t="s">
        <v>144</v>
      </c>
      <c r="I35" t="s">
        <v>65</v>
      </c>
      <c r="J35" s="26">
        <v>2717820</v>
      </c>
      <c r="K35" s="4">
        <v>43341</v>
      </c>
      <c r="L35" s="4">
        <v>45532</v>
      </c>
      <c r="M35" t="s">
        <v>249</v>
      </c>
      <c r="N35" s="4">
        <v>43804</v>
      </c>
      <c r="O35" s="4">
        <v>43804</v>
      </c>
      <c r="P35" t="s">
        <v>252</v>
      </c>
    </row>
    <row r="36" spans="1:16" ht="15.75" x14ac:dyDescent="0.25">
      <c r="A36">
        <v>2019</v>
      </c>
      <c r="B36" s="4">
        <v>43770</v>
      </c>
      <c r="C36" s="4">
        <v>43799</v>
      </c>
      <c r="D36" t="s">
        <v>248</v>
      </c>
      <c r="E36" t="s">
        <v>56</v>
      </c>
      <c r="F36" s="16" t="s">
        <v>253</v>
      </c>
      <c r="G36" t="s">
        <v>145</v>
      </c>
      <c r="H36" t="s">
        <v>85</v>
      </c>
      <c r="I36" t="s">
        <v>56</v>
      </c>
      <c r="J36" s="21">
        <v>2398</v>
      </c>
      <c r="K36" s="4">
        <v>43374</v>
      </c>
      <c r="L36" s="4">
        <v>44469</v>
      </c>
      <c r="M36" t="s">
        <v>249</v>
      </c>
      <c r="N36" s="4">
        <v>43804</v>
      </c>
      <c r="O36" s="4">
        <v>43804</v>
      </c>
      <c r="P36" t="s">
        <v>252</v>
      </c>
    </row>
    <row r="37" spans="1:16" ht="15.75" x14ac:dyDescent="0.25">
      <c r="A37">
        <v>2019</v>
      </c>
      <c r="B37" s="4">
        <v>43770</v>
      </c>
      <c r="C37" s="4">
        <v>43799</v>
      </c>
      <c r="D37" t="s">
        <v>246</v>
      </c>
      <c r="E37" t="s">
        <v>56</v>
      </c>
      <c r="F37" s="16" t="s">
        <v>254</v>
      </c>
      <c r="G37" t="s">
        <v>111</v>
      </c>
      <c r="H37" t="s">
        <v>146</v>
      </c>
      <c r="I37" t="s">
        <v>56</v>
      </c>
      <c r="J37" s="21">
        <v>1393</v>
      </c>
      <c r="K37" s="4">
        <v>43374</v>
      </c>
      <c r="L37" s="4">
        <v>44469</v>
      </c>
      <c r="M37" t="s">
        <v>249</v>
      </c>
      <c r="N37" s="4">
        <v>43804</v>
      </c>
      <c r="O37" s="4">
        <v>43804</v>
      </c>
      <c r="P37" t="s">
        <v>252</v>
      </c>
    </row>
    <row r="38" spans="1:16" ht="15.75" x14ac:dyDescent="0.25">
      <c r="A38">
        <v>2019</v>
      </c>
      <c r="B38" s="4">
        <v>43770</v>
      </c>
      <c r="C38" s="4">
        <v>43799</v>
      </c>
      <c r="D38" t="s">
        <v>246</v>
      </c>
      <c r="E38" t="s">
        <v>56</v>
      </c>
      <c r="F38" s="16" t="s">
        <v>255</v>
      </c>
      <c r="G38" t="s">
        <v>111</v>
      </c>
      <c r="H38" t="s">
        <v>147</v>
      </c>
      <c r="I38" t="s">
        <v>66</v>
      </c>
      <c r="J38" s="21">
        <v>47423</v>
      </c>
      <c r="K38" s="4">
        <v>43374</v>
      </c>
      <c r="L38" s="4">
        <v>44469</v>
      </c>
      <c r="M38" t="s">
        <v>249</v>
      </c>
      <c r="N38" s="4">
        <v>43804</v>
      </c>
      <c r="O38" s="4">
        <v>43804</v>
      </c>
      <c r="P38" t="s">
        <v>252</v>
      </c>
    </row>
    <row r="39" spans="1:16" ht="15.75" x14ac:dyDescent="0.25">
      <c r="A39">
        <v>2019</v>
      </c>
      <c r="B39" s="4">
        <v>43770</v>
      </c>
      <c r="C39" s="4">
        <v>43799</v>
      </c>
      <c r="D39" t="s">
        <v>246</v>
      </c>
      <c r="E39" t="s">
        <v>56</v>
      </c>
      <c r="F39" s="17" t="s">
        <v>256</v>
      </c>
      <c r="G39" t="s">
        <v>148</v>
      </c>
      <c r="H39" t="s">
        <v>121</v>
      </c>
      <c r="I39" t="s">
        <v>66</v>
      </c>
      <c r="J39" s="21">
        <v>47423</v>
      </c>
      <c r="K39" s="4">
        <v>43374</v>
      </c>
      <c r="L39" s="4">
        <v>44469</v>
      </c>
      <c r="M39" t="s">
        <v>249</v>
      </c>
      <c r="N39" s="4">
        <v>43804</v>
      </c>
      <c r="O39" s="4">
        <v>43804</v>
      </c>
      <c r="P39" t="s">
        <v>252</v>
      </c>
    </row>
    <row r="40" spans="1:16" ht="15.75" x14ac:dyDescent="0.25">
      <c r="A40">
        <v>2019</v>
      </c>
      <c r="B40" s="4">
        <v>43770</v>
      </c>
      <c r="C40" s="4">
        <v>43799</v>
      </c>
      <c r="D40" t="s">
        <v>246</v>
      </c>
      <c r="E40" t="s">
        <v>55</v>
      </c>
      <c r="F40" s="17" t="s">
        <v>322</v>
      </c>
      <c r="G40" t="s">
        <v>111</v>
      </c>
      <c r="H40" t="s">
        <v>149</v>
      </c>
      <c r="I40" t="s">
        <v>67</v>
      </c>
      <c r="J40" s="21">
        <v>47423</v>
      </c>
      <c r="K40" s="4">
        <v>43374</v>
      </c>
      <c r="L40" s="4">
        <v>44469</v>
      </c>
      <c r="M40" t="s">
        <v>249</v>
      </c>
      <c r="N40" s="4">
        <v>43804</v>
      </c>
      <c r="O40" s="4">
        <v>43804</v>
      </c>
      <c r="P40" t="s">
        <v>252</v>
      </c>
    </row>
    <row r="41" spans="1:16" ht="15.75" x14ac:dyDescent="0.25">
      <c r="A41">
        <v>2019</v>
      </c>
      <c r="B41" s="4">
        <v>43770</v>
      </c>
      <c r="C41" s="4">
        <v>43799</v>
      </c>
      <c r="D41" t="s">
        <v>246</v>
      </c>
      <c r="E41" t="s">
        <v>56</v>
      </c>
      <c r="F41" s="17" t="s">
        <v>323</v>
      </c>
      <c r="G41" t="s">
        <v>92</v>
      </c>
      <c r="H41" t="s">
        <v>150</v>
      </c>
      <c r="I41" t="s">
        <v>56</v>
      </c>
      <c r="J41" s="29" t="s">
        <v>347</v>
      </c>
      <c r="K41" s="4">
        <v>43374</v>
      </c>
      <c r="L41" s="4">
        <v>44469</v>
      </c>
      <c r="M41" t="s">
        <v>249</v>
      </c>
      <c r="N41" s="4">
        <v>43804</v>
      </c>
      <c r="O41" s="4">
        <v>43804</v>
      </c>
      <c r="P41" t="s">
        <v>252</v>
      </c>
    </row>
    <row r="42" spans="1:16" ht="15.75" x14ac:dyDescent="0.25">
      <c r="A42">
        <v>2019</v>
      </c>
      <c r="B42" s="4">
        <v>43770</v>
      </c>
      <c r="C42" s="4">
        <v>43799</v>
      </c>
      <c r="D42" t="s">
        <v>246</v>
      </c>
      <c r="E42" t="s">
        <v>56</v>
      </c>
      <c r="F42" s="16" t="s">
        <v>258</v>
      </c>
      <c r="G42" t="s">
        <v>89</v>
      </c>
      <c r="H42" t="s">
        <v>89</v>
      </c>
      <c r="I42" t="s">
        <v>66</v>
      </c>
      <c r="J42" s="21">
        <v>32721</v>
      </c>
      <c r="K42" s="4">
        <v>43374</v>
      </c>
      <c r="L42" s="4">
        <v>44469</v>
      </c>
      <c r="M42" t="s">
        <v>249</v>
      </c>
      <c r="N42" s="4">
        <v>43804</v>
      </c>
      <c r="O42" s="4">
        <v>43804</v>
      </c>
      <c r="P42" t="s">
        <v>252</v>
      </c>
    </row>
    <row r="43" spans="1:16" ht="15.75" x14ac:dyDescent="0.25">
      <c r="A43">
        <v>2019</v>
      </c>
      <c r="B43" s="4">
        <v>43770</v>
      </c>
      <c r="C43" s="4">
        <v>43799</v>
      </c>
      <c r="D43" t="s">
        <v>246</v>
      </c>
      <c r="E43" t="s">
        <v>56</v>
      </c>
      <c r="F43" s="16" t="s">
        <v>259</v>
      </c>
      <c r="G43" t="s">
        <v>151</v>
      </c>
      <c r="H43" t="s">
        <v>152</v>
      </c>
      <c r="I43" t="s">
        <v>66</v>
      </c>
      <c r="J43" s="21">
        <v>20000</v>
      </c>
      <c r="K43" s="4">
        <v>43374</v>
      </c>
      <c r="L43" s="4">
        <v>44469</v>
      </c>
      <c r="M43" t="s">
        <v>249</v>
      </c>
      <c r="N43" s="4">
        <v>43804</v>
      </c>
      <c r="O43" s="4">
        <v>43804</v>
      </c>
      <c r="P43" t="s">
        <v>252</v>
      </c>
    </row>
    <row r="44" spans="1:16" ht="15.75" x14ac:dyDescent="0.25">
      <c r="A44">
        <v>2019</v>
      </c>
      <c r="B44" s="4">
        <v>43770</v>
      </c>
      <c r="C44" s="4">
        <v>43799</v>
      </c>
      <c r="D44" t="s">
        <v>246</v>
      </c>
      <c r="E44" t="s">
        <v>56</v>
      </c>
      <c r="F44" s="16" t="s">
        <v>260</v>
      </c>
      <c r="G44" t="s">
        <v>153</v>
      </c>
      <c r="H44" t="s">
        <v>153</v>
      </c>
      <c r="I44" t="s">
        <v>56</v>
      </c>
      <c r="J44" s="21">
        <v>20000</v>
      </c>
      <c r="K44" s="4">
        <v>43374</v>
      </c>
      <c r="L44" s="4">
        <v>44469</v>
      </c>
      <c r="M44" t="s">
        <v>249</v>
      </c>
      <c r="N44" s="4">
        <v>43804</v>
      </c>
      <c r="O44" s="4">
        <v>43804</v>
      </c>
      <c r="P44" t="s">
        <v>252</v>
      </c>
    </row>
    <row r="45" spans="1:16" ht="15.75" x14ac:dyDescent="0.25">
      <c r="A45">
        <v>2019</v>
      </c>
      <c r="B45" s="4">
        <v>43770</v>
      </c>
      <c r="C45" s="4">
        <v>43799</v>
      </c>
      <c r="D45" t="s">
        <v>246</v>
      </c>
      <c r="E45" t="s">
        <v>56</v>
      </c>
      <c r="F45" s="16" t="s">
        <v>324</v>
      </c>
      <c r="G45" t="s">
        <v>154</v>
      </c>
      <c r="H45" t="s">
        <v>155</v>
      </c>
      <c r="I45" t="s">
        <v>56</v>
      </c>
      <c r="J45" s="21">
        <v>20000</v>
      </c>
      <c r="K45" s="4">
        <v>43374</v>
      </c>
      <c r="L45" s="4">
        <v>44469</v>
      </c>
      <c r="M45" t="s">
        <v>249</v>
      </c>
      <c r="N45" s="4">
        <v>43804</v>
      </c>
      <c r="O45" s="4">
        <v>43804</v>
      </c>
      <c r="P45" t="s">
        <v>252</v>
      </c>
    </row>
    <row r="46" spans="1:16" ht="15.75" x14ac:dyDescent="0.25">
      <c r="A46">
        <v>2019</v>
      </c>
      <c r="B46" s="4">
        <v>43770</v>
      </c>
      <c r="C46" s="4">
        <v>43799</v>
      </c>
      <c r="D46" t="s">
        <v>246</v>
      </c>
      <c r="E46" t="s">
        <v>56</v>
      </c>
      <c r="F46" s="16" t="s">
        <v>325</v>
      </c>
      <c r="G46" t="s">
        <v>92</v>
      </c>
      <c r="H46" t="s">
        <v>156</v>
      </c>
      <c r="I46" t="s">
        <v>66</v>
      </c>
      <c r="J46" s="21">
        <v>20000</v>
      </c>
      <c r="K46" s="4">
        <v>43374</v>
      </c>
      <c r="L46" s="4">
        <v>44469</v>
      </c>
      <c r="M46" t="s">
        <v>249</v>
      </c>
      <c r="N46" s="4">
        <v>43804</v>
      </c>
      <c r="O46" s="4">
        <v>43804</v>
      </c>
      <c r="P46" t="s">
        <v>252</v>
      </c>
    </row>
    <row r="47" spans="1:16" ht="15.75" x14ac:dyDescent="0.25">
      <c r="A47">
        <v>2019</v>
      </c>
      <c r="B47" s="4">
        <v>43770</v>
      </c>
      <c r="C47" s="4">
        <v>43799</v>
      </c>
      <c r="D47" t="s">
        <v>246</v>
      </c>
      <c r="E47" t="s">
        <v>55</v>
      </c>
      <c r="F47" s="16" t="s">
        <v>261</v>
      </c>
      <c r="G47" t="s">
        <v>157</v>
      </c>
      <c r="H47" t="s">
        <v>158</v>
      </c>
      <c r="I47" t="s">
        <v>67</v>
      </c>
      <c r="J47" s="21">
        <v>20000</v>
      </c>
      <c r="K47" s="4">
        <v>43374</v>
      </c>
      <c r="L47" s="4">
        <v>44469</v>
      </c>
      <c r="M47" t="s">
        <v>249</v>
      </c>
      <c r="N47" s="4">
        <v>43804</v>
      </c>
      <c r="O47" s="4">
        <v>43804</v>
      </c>
      <c r="P47" t="s">
        <v>252</v>
      </c>
    </row>
    <row r="48" spans="1:16" ht="15.75" x14ac:dyDescent="0.25">
      <c r="A48">
        <v>2019</v>
      </c>
      <c r="B48" s="4">
        <v>43770</v>
      </c>
      <c r="C48" s="4">
        <v>43799</v>
      </c>
      <c r="D48" t="s">
        <v>246</v>
      </c>
      <c r="E48" t="s">
        <v>56</v>
      </c>
      <c r="F48" s="16" t="s">
        <v>262</v>
      </c>
      <c r="G48" t="s">
        <v>159</v>
      </c>
      <c r="H48" t="s">
        <v>111</v>
      </c>
      <c r="I48" t="s">
        <v>56</v>
      </c>
      <c r="J48" s="21">
        <v>20000</v>
      </c>
      <c r="K48" s="4">
        <v>43374</v>
      </c>
      <c r="L48" s="4">
        <v>44469</v>
      </c>
      <c r="M48" t="s">
        <v>249</v>
      </c>
      <c r="N48" s="4">
        <v>43804</v>
      </c>
      <c r="O48" s="4">
        <v>43804</v>
      </c>
      <c r="P48" t="s">
        <v>252</v>
      </c>
    </row>
    <row r="49" spans="1:16" ht="15.75" x14ac:dyDescent="0.25">
      <c r="A49">
        <v>2019</v>
      </c>
      <c r="B49" s="4">
        <v>43770</v>
      </c>
      <c r="C49" s="4">
        <v>43799</v>
      </c>
      <c r="D49" t="s">
        <v>246</v>
      </c>
      <c r="E49" t="s">
        <v>56</v>
      </c>
      <c r="F49" s="16" t="s">
        <v>326</v>
      </c>
      <c r="G49" t="s">
        <v>77</v>
      </c>
      <c r="H49" t="s">
        <v>160</v>
      </c>
      <c r="I49" t="s">
        <v>56</v>
      </c>
      <c r="J49" s="21">
        <v>3278</v>
      </c>
      <c r="K49" s="4">
        <v>43374</v>
      </c>
      <c r="L49" s="4">
        <v>44469</v>
      </c>
      <c r="M49" t="s">
        <v>249</v>
      </c>
      <c r="N49" s="4">
        <v>43804</v>
      </c>
      <c r="O49" s="4">
        <v>43804</v>
      </c>
      <c r="P49" t="s">
        <v>252</v>
      </c>
    </row>
    <row r="50" spans="1:16" ht="15.75" x14ac:dyDescent="0.25">
      <c r="A50">
        <v>2019</v>
      </c>
      <c r="B50" s="4">
        <v>43770</v>
      </c>
      <c r="C50" s="4">
        <v>43799</v>
      </c>
      <c r="D50" t="s">
        <v>246</v>
      </c>
      <c r="E50" t="s">
        <v>56</v>
      </c>
      <c r="F50" s="16" t="s">
        <v>327</v>
      </c>
      <c r="G50" s="2" t="s">
        <v>161</v>
      </c>
      <c r="H50" s="2" t="s">
        <v>162</v>
      </c>
      <c r="I50" s="2" t="s">
        <v>66</v>
      </c>
      <c r="J50" s="21">
        <v>43528</v>
      </c>
      <c r="K50" s="4">
        <v>43374</v>
      </c>
      <c r="L50" s="4">
        <v>44469</v>
      </c>
      <c r="M50" t="s">
        <v>249</v>
      </c>
      <c r="N50" s="4">
        <v>43804</v>
      </c>
      <c r="O50" s="4">
        <v>43804</v>
      </c>
      <c r="P50" t="s">
        <v>252</v>
      </c>
    </row>
    <row r="51" spans="1:16" ht="15.75" x14ac:dyDescent="0.25">
      <c r="A51">
        <v>2019</v>
      </c>
      <c r="B51" s="4">
        <v>43770</v>
      </c>
      <c r="C51" s="4">
        <v>43799</v>
      </c>
      <c r="D51" t="s">
        <v>246</v>
      </c>
      <c r="E51" t="s">
        <v>56</v>
      </c>
      <c r="F51" s="16" t="s">
        <v>163</v>
      </c>
      <c r="G51" t="s">
        <v>164</v>
      </c>
      <c r="H51" t="s">
        <v>89</v>
      </c>
      <c r="I51" t="s">
        <v>56</v>
      </c>
      <c r="J51" s="21">
        <v>29855</v>
      </c>
      <c r="K51" s="4">
        <v>43374</v>
      </c>
      <c r="L51" s="4">
        <v>44469</v>
      </c>
      <c r="M51" t="s">
        <v>249</v>
      </c>
      <c r="N51" s="4">
        <v>43804</v>
      </c>
      <c r="O51" s="4">
        <v>43804</v>
      </c>
      <c r="P51" t="s">
        <v>252</v>
      </c>
    </row>
    <row r="52" spans="1:16" s="18" customFormat="1" ht="15.75" x14ac:dyDescent="0.25">
      <c r="A52" s="18">
        <v>2019</v>
      </c>
      <c r="B52" s="4">
        <v>43770</v>
      </c>
      <c r="C52" s="4">
        <v>43799</v>
      </c>
      <c r="D52" s="18" t="s">
        <v>246</v>
      </c>
      <c r="E52" s="18" t="s">
        <v>55</v>
      </c>
      <c r="F52" s="16" t="s">
        <v>338</v>
      </c>
      <c r="G52" s="18" t="s">
        <v>339</v>
      </c>
      <c r="H52" s="19" t="s">
        <v>340</v>
      </c>
      <c r="I52" s="18" t="s">
        <v>341</v>
      </c>
      <c r="J52" s="21">
        <v>29855</v>
      </c>
      <c r="K52" s="4">
        <v>43374</v>
      </c>
      <c r="L52" s="4">
        <v>44469</v>
      </c>
      <c r="M52" s="18" t="s">
        <v>249</v>
      </c>
      <c r="N52" s="4">
        <v>43804</v>
      </c>
      <c r="O52" s="4">
        <v>43804</v>
      </c>
      <c r="P52" s="18" t="s">
        <v>252</v>
      </c>
    </row>
    <row r="53" spans="1:16" ht="15.75" x14ac:dyDescent="0.25">
      <c r="A53">
        <v>2019</v>
      </c>
      <c r="B53" s="4">
        <v>43770</v>
      </c>
      <c r="C53" s="4">
        <v>43799</v>
      </c>
      <c r="D53" t="s">
        <v>246</v>
      </c>
      <c r="E53" t="s">
        <v>56</v>
      </c>
      <c r="F53" s="16" t="s">
        <v>165</v>
      </c>
      <c r="G53" t="s">
        <v>166</v>
      </c>
      <c r="H53" t="s">
        <v>100</v>
      </c>
      <c r="I53" t="s">
        <v>56</v>
      </c>
      <c r="J53" s="21">
        <v>29855</v>
      </c>
      <c r="K53" s="4">
        <v>43374</v>
      </c>
      <c r="L53" s="4">
        <v>44469</v>
      </c>
      <c r="M53" t="s">
        <v>249</v>
      </c>
      <c r="N53" s="4">
        <v>43804</v>
      </c>
      <c r="O53" s="4">
        <v>43804</v>
      </c>
      <c r="P53" t="s">
        <v>252</v>
      </c>
    </row>
    <row r="54" spans="1:16" ht="15.75" x14ac:dyDescent="0.25">
      <c r="A54">
        <v>2019</v>
      </c>
      <c r="B54" s="4">
        <v>43770</v>
      </c>
      <c r="C54" s="4">
        <v>43799</v>
      </c>
      <c r="D54" t="s">
        <v>246</v>
      </c>
      <c r="E54" t="s">
        <v>56</v>
      </c>
      <c r="F54" s="16" t="s">
        <v>328</v>
      </c>
      <c r="G54" s="2" t="s">
        <v>167</v>
      </c>
      <c r="H54" s="3" t="s">
        <v>168</v>
      </c>
      <c r="I54" t="s">
        <v>56</v>
      </c>
      <c r="J54" s="27">
        <v>156859</v>
      </c>
      <c r="K54" s="4">
        <v>43374</v>
      </c>
      <c r="L54" s="4">
        <v>44469</v>
      </c>
      <c r="M54" t="s">
        <v>249</v>
      </c>
      <c r="N54" s="4">
        <v>43804</v>
      </c>
      <c r="O54" s="4">
        <v>43804</v>
      </c>
      <c r="P54" t="s">
        <v>252</v>
      </c>
    </row>
    <row r="55" spans="1:16" ht="15.75" x14ac:dyDescent="0.25">
      <c r="A55">
        <v>2019</v>
      </c>
      <c r="B55" s="4">
        <v>43770</v>
      </c>
      <c r="C55" s="4">
        <v>43799</v>
      </c>
      <c r="D55" t="s">
        <v>246</v>
      </c>
      <c r="E55" t="s">
        <v>56</v>
      </c>
      <c r="F55" s="16" t="s">
        <v>258</v>
      </c>
      <c r="G55" t="s">
        <v>169</v>
      </c>
      <c r="H55" t="s">
        <v>164</v>
      </c>
      <c r="I55" t="s">
        <v>66</v>
      </c>
      <c r="J55" s="27">
        <v>156859</v>
      </c>
      <c r="K55" s="4">
        <v>43374</v>
      </c>
      <c r="L55" s="4">
        <v>44469</v>
      </c>
      <c r="M55" t="s">
        <v>249</v>
      </c>
      <c r="N55" s="4">
        <v>43804</v>
      </c>
      <c r="O55" s="4">
        <v>43804</v>
      </c>
      <c r="P55" t="s">
        <v>252</v>
      </c>
    </row>
    <row r="56" spans="1:16" ht="15.75" x14ac:dyDescent="0.25">
      <c r="A56">
        <v>2019</v>
      </c>
      <c r="B56" s="4">
        <v>43770</v>
      </c>
      <c r="C56" s="4">
        <v>43799</v>
      </c>
      <c r="D56" t="s">
        <v>246</v>
      </c>
      <c r="E56" t="s">
        <v>56</v>
      </c>
      <c r="F56" s="16" t="s">
        <v>329</v>
      </c>
      <c r="G56" t="s">
        <v>85</v>
      </c>
      <c r="H56" t="s">
        <v>170</v>
      </c>
      <c r="I56" t="s">
        <v>56</v>
      </c>
      <c r="J56" s="27">
        <v>156859</v>
      </c>
      <c r="K56" s="4">
        <v>43374</v>
      </c>
      <c r="L56" s="4">
        <v>44469</v>
      </c>
      <c r="M56" t="s">
        <v>249</v>
      </c>
      <c r="N56" s="4">
        <v>43804</v>
      </c>
      <c r="O56" s="4">
        <v>43804</v>
      </c>
      <c r="P56" t="s">
        <v>252</v>
      </c>
    </row>
    <row r="57" spans="1:16" ht="15.75" x14ac:dyDescent="0.25">
      <c r="A57">
        <v>2019</v>
      </c>
      <c r="B57" s="4">
        <v>43770</v>
      </c>
      <c r="C57" s="4">
        <v>43799</v>
      </c>
      <c r="D57" t="s">
        <v>246</v>
      </c>
      <c r="E57" t="s">
        <v>56</v>
      </c>
      <c r="F57" s="16" t="s">
        <v>87</v>
      </c>
      <c r="G57" t="s">
        <v>171</v>
      </c>
      <c r="H57" t="s">
        <v>172</v>
      </c>
      <c r="I57" t="s">
        <v>56</v>
      </c>
      <c r="J57" s="27">
        <v>156859</v>
      </c>
      <c r="K57" s="4">
        <v>43374</v>
      </c>
      <c r="L57" s="4">
        <v>44469</v>
      </c>
      <c r="M57" t="s">
        <v>249</v>
      </c>
      <c r="N57" s="4">
        <v>43804</v>
      </c>
      <c r="O57" s="4">
        <v>43804</v>
      </c>
      <c r="P57" t="s">
        <v>252</v>
      </c>
    </row>
    <row r="58" spans="1:16" ht="15.75" x14ac:dyDescent="0.25">
      <c r="A58">
        <v>2019</v>
      </c>
      <c r="B58" s="4">
        <v>43770</v>
      </c>
      <c r="C58" s="4">
        <v>43799</v>
      </c>
      <c r="D58" t="s">
        <v>246</v>
      </c>
      <c r="E58" t="s">
        <v>56</v>
      </c>
      <c r="F58" s="16" t="s">
        <v>330</v>
      </c>
      <c r="G58" t="s">
        <v>173</v>
      </c>
      <c r="H58" t="s">
        <v>174</v>
      </c>
      <c r="I58" t="s">
        <v>56</v>
      </c>
      <c r="J58" s="21">
        <v>2161865</v>
      </c>
      <c r="K58" s="4">
        <v>43374</v>
      </c>
      <c r="L58" s="4">
        <v>44469</v>
      </c>
      <c r="M58" t="s">
        <v>249</v>
      </c>
      <c r="N58" s="4">
        <v>43804</v>
      </c>
      <c r="O58" s="4">
        <v>43804</v>
      </c>
      <c r="P58" t="s">
        <v>252</v>
      </c>
    </row>
    <row r="59" spans="1:16" ht="15.75" x14ac:dyDescent="0.25">
      <c r="A59">
        <v>2019</v>
      </c>
      <c r="B59" s="4">
        <v>43770</v>
      </c>
      <c r="C59" s="4">
        <v>43799</v>
      </c>
      <c r="D59" t="s">
        <v>246</v>
      </c>
      <c r="E59" t="s">
        <v>56</v>
      </c>
      <c r="F59" s="16" t="s">
        <v>331</v>
      </c>
      <c r="G59" t="s">
        <v>175</v>
      </c>
      <c r="H59" t="s">
        <v>141</v>
      </c>
      <c r="I59" t="s">
        <v>56</v>
      </c>
      <c r="J59" s="21">
        <v>39687</v>
      </c>
      <c r="K59" s="4">
        <v>43374</v>
      </c>
      <c r="L59" s="4">
        <v>44469</v>
      </c>
      <c r="M59" t="s">
        <v>249</v>
      </c>
      <c r="N59" s="4">
        <v>43804</v>
      </c>
      <c r="O59" s="4">
        <v>43804</v>
      </c>
      <c r="P59" t="s">
        <v>252</v>
      </c>
    </row>
    <row r="60" spans="1:16" ht="15.75" x14ac:dyDescent="0.25">
      <c r="A60">
        <v>2019</v>
      </c>
      <c r="B60" s="4">
        <v>43770</v>
      </c>
      <c r="C60" s="4">
        <v>43799</v>
      </c>
      <c r="D60" t="s">
        <v>246</v>
      </c>
      <c r="E60" t="s">
        <v>56</v>
      </c>
      <c r="F60" s="16" t="s">
        <v>332</v>
      </c>
      <c r="G60" t="s">
        <v>333</v>
      </c>
      <c r="H60" t="s">
        <v>176</v>
      </c>
      <c r="I60" t="s">
        <v>56</v>
      </c>
      <c r="J60" s="21">
        <v>39687</v>
      </c>
      <c r="K60" s="4">
        <v>43374</v>
      </c>
      <c r="L60" s="4">
        <v>44469</v>
      </c>
      <c r="M60" t="s">
        <v>249</v>
      </c>
      <c r="N60" s="4">
        <v>43804</v>
      </c>
      <c r="O60" s="4">
        <v>43804</v>
      </c>
      <c r="P60" t="s">
        <v>252</v>
      </c>
    </row>
    <row r="61" spans="1:16" ht="15.75" x14ac:dyDescent="0.25">
      <c r="A61">
        <v>2019</v>
      </c>
      <c r="B61" s="4">
        <v>43770</v>
      </c>
      <c r="C61" s="4">
        <v>43799</v>
      </c>
      <c r="D61" t="s">
        <v>246</v>
      </c>
      <c r="E61" t="s">
        <v>56</v>
      </c>
      <c r="F61" s="17" t="s">
        <v>334</v>
      </c>
      <c r="G61" t="s">
        <v>335</v>
      </c>
      <c r="H61" t="s">
        <v>106</v>
      </c>
      <c r="I61" t="s">
        <v>56</v>
      </c>
      <c r="J61" s="21">
        <v>39687</v>
      </c>
      <c r="K61" s="4">
        <v>43374</v>
      </c>
      <c r="L61" s="4">
        <v>44469</v>
      </c>
      <c r="M61" t="s">
        <v>249</v>
      </c>
      <c r="N61" s="4">
        <v>43804</v>
      </c>
      <c r="O61" s="4">
        <v>43804</v>
      </c>
      <c r="P61" t="s">
        <v>252</v>
      </c>
    </row>
    <row r="62" spans="1:16" ht="15.75" x14ac:dyDescent="0.25">
      <c r="A62">
        <v>2019</v>
      </c>
      <c r="B62" s="4">
        <v>43770</v>
      </c>
      <c r="C62" s="4">
        <v>43799</v>
      </c>
      <c r="D62" t="s">
        <v>246</v>
      </c>
      <c r="E62" t="s">
        <v>55</v>
      </c>
      <c r="F62" s="16" t="s">
        <v>336</v>
      </c>
      <c r="G62" t="s">
        <v>94</v>
      </c>
      <c r="H62" t="s">
        <v>171</v>
      </c>
      <c r="I62" t="s">
        <v>67</v>
      </c>
      <c r="J62" s="21">
        <v>39687</v>
      </c>
      <c r="K62" s="4">
        <v>43374</v>
      </c>
      <c r="L62" s="4">
        <v>44469</v>
      </c>
      <c r="M62" t="s">
        <v>249</v>
      </c>
      <c r="N62" s="4">
        <v>43804</v>
      </c>
      <c r="O62" s="4">
        <v>43804</v>
      </c>
      <c r="P62" t="s">
        <v>252</v>
      </c>
    </row>
    <row r="63" spans="1:16" ht="15.75" x14ac:dyDescent="0.25">
      <c r="A63">
        <v>2019</v>
      </c>
      <c r="B63" s="4">
        <v>43770</v>
      </c>
      <c r="C63" s="4">
        <v>43799</v>
      </c>
      <c r="D63" t="s">
        <v>246</v>
      </c>
      <c r="E63" t="s">
        <v>56</v>
      </c>
      <c r="F63" s="16" t="s">
        <v>337</v>
      </c>
      <c r="G63" t="s">
        <v>177</v>
      </c>
      <c r="H63" t="s">
        <v>178</v>
      </c>
      <c r="I63" t="s">
        <v>66</v>
      </c>
      <c r="J63" s="21">
        <v>20495</v>
      </c>
      <c r="K63" s="4">
        <v>43374</v>
      </c>
      <c r="L63" s="4">
        <v>44469</v>
      </c>
      <c r="M63" t="s">
        <v>249</v>
      </c>
      <c r="N63" s="4">
        <v>43804</v>
      </c>
      <c r="O63" s="4">
        <v>43804</v>
      </c>
      <c r="P63" t="s">
        <v>252</v>
      </c>
    </row>
    <row r="64" spans="1:16" ht="15.75" x14ac:dyDescent="0.25">
      <c r="A64">
        <v>2019</v>
      </c>
      <c r="B64" s="4">
        <v>43770</v>
      </c>
      <c r="C64" s="4">
        <v>43799</v>
      </c>
      <c r="D64" t="s">
        <v>246</v>
      </c>
      <c r="E64" t="s">
        <v>56</v>
      </c>
      <c r="F64" s="16" t="s">
        <v>263</v>
      </c>
      <c r="G64" t="s">
        <v>156</v>
      </c>
      <c r="H64" t="s">
        <v>164</v>
      </c>
      <c r="I64" t="s">
        <v>66</v>
      </c>
      <c r="J64" s="21">
        <v>25985</v>
      </c>
      <c r="K64" s="4">
        <v>43374</v>
      </c>
      <c r="L64" s="4">
        <v>44469</v>
      </c>
      <c r="M64" t="s">
        <v>249</v>
      </c>
      <c r="N64" s="4">
        <v>43804</v>
      </c>
      <c r="O64" s="4">
        <v>43804</v>
      </c>
      <c r="P64" t="s">
        <v>252</v>
      </c>
    </row>
    <row r="65" spans="1:16" ht="15.75" x14ac:dyDescent="0.25">
      <c r="A65">
        <v>2019</v>
      </c>
      <c r="B65" s="4">
        <v>43770</v>
      </c>
      <c r="C65" s="4">
        <v>43799</v>
      </c>
      <c r="D65" t="s">
        <v>246</v>
      </c>
      <c r="E65" t="s">
        <v>56</v>
      </c>
      <c r="F65" s="16" t="s">
        <v>264</v>
      </c>
      <c r="G65" t="s">
        <v>179</v>
      </c>
      <c r="H65" t="s">
        <v>180</v>
      </c>
      <c r="I65" t="s">
        <v>56</v>
      </c>
      <c r="J65" s="21">
        <v>5647</v>
      </c>
      <c r="K65" s="4">
        <v>43374</v>
      </c>
      <c r="L65" s="4">
        <v>44469</v>
      </c>
      <c r="M65" t="s">
        <v>249</v>
      </c>
      <c r="N65" s="4">
        <v>43804</v>
      </c>
      <c r="O65" s="4">
        <v>43804</v>
      </c>
      <c r="P65" t="s">
        <v>252</v>
      </c>
    </row>
    <row r="66" spans="1:16" ht="15.75" x14ac:dyDescent="0.25">
      <c r="A66">
        <v>2019</v>
      </c>
      <c r="B66" s="4">
        <v>43770</v>
      </c>
      <c r="C66" s="4">
        <v>43799</v>
      </c>
      <c r="D66" t="s">
        <v>246</v>
      </c>
      <c r="E66" t="s">
        <v>56</v>
      </c>
      <c r="F66" s="16" t="s">
        <v>265</v>
      </c>
      <c r="G66" t="s">
        <v>181</v>
      </c>
      <c r="H66" t="s">
        <v>153</v>
      </c>
      <c r="I66" t="s">
        <v>68</v>
      </c>
      <c r="J66" s="21">
        <v>99015</v>
      </c>
      <c r="K66" s="4">
        <v>43374</v>
      </c>
      <c r="L66" s="4">
        <v>44469</v>
      </c>
      <c r="M66" t="s">
        <v>249</v>
      </c>
      <c r="N66" s="4">
        <v>43804</v>
      </c>
      <c r="O66" s="4">
        <v>43804</v>
      </c>
      <c r="P66" t="s">
        <v>252</v>
      </c>
    </row>
    <row r="67" spans="1:16" ht="15.75" x14ac:dyDescent="0.25">
      <c r="A67">
        <v>2019</v>
      </c>
      <c r="B67" s="4">
        <v>43770</v>
      </c>
      <c r="C67" s="4">
        <v>43799</v>
      </c>
      <c r="D67" t="s">
        <v>246</v>
      </c>
      <c r="E67" t="s">
        <v>56</v>
      </c>
      <c r="F67" s="16" t="s">
        <v>266</v>
      </c>
      <c r="G67" t="s">
        <v>182</v>
      </c>
      <c r="H67" t="s">
        <v>92</v>
      </c>
      <c r="I67" t="s">
        <v>66</v>
      </c>
      <c r="J67" s="21">
        <v>99015</v>
      </c>
      <c r="K67" s="4">
        <v>43374</v>
      </c>
      <c r="L67" s="4">
        <v>44469</v>
      </c>
      <c r="M67" t="s">
        <v>249</v>
      </c>
      <c r="N67" s="4">
        <v>43804</v>
      </c>
      <c r="O67" s="4">
        <v>43804</v>
      </c>
      <c r="P67" t="s">
        <v>252</v>
      </c>
    </row>
    <row r="68" spans="1:16" ht="15.75" x14ac:dyDescent="0.25">
      <c r="A68">
        <v>2019</v>
      </c>
      <c r="B68" s="4">
        <v>43770</v>
      </c>
      <c r="C68" s="4">
        <v>43799</v>
      </c>
      <c r="D68" t="s">
        <v>246</v>
      </c>
      <c r="E68" t="s">
        <v>56</v>
      </c>
      <c r="F68" s="16" t="s">
        <v>267</v>
      </c>
      <c r="G68" t="s">
        <v>183</v>
      </c>
      <c r="H68" t="s">
        <v>106</v>
      </c>
      <c r="I68" t="s">
        <v>56</v>
      </c>
      <c r="J68" s="21">
        <v>30299</v>
      </c>
      <c r="K68" s="4">
        <v>43374</v>
      </c>
      <c r="L68" s="4">
        <v>44469</v>
      </c>
      <c r="M68" t="s">
        <v>249</v>
      </c>
      <c r="N68" s="4">
        <v>43804</v>
      </c>
      <c r="O68" s="4">
        <v>43804</v>
      </c>
      <c r="P68" t="s">
        <v>252</v>
      </c>
    </row>
    <row r="69" spans="1:16" ht="15.75" x14ac:dyDescent="0.25">
      <c r="A69">
        <v>2019</v>
      </c>
      <c r="B69" s="4">
        <v>43770</v>
      </c>
      <c r="C69" s="4">
        <v>43799</v>
      </c>
      <c r="D69" t="s">
        <v>246</v>
      </c>
      <c r="E69" t="s">
        <v>56</v>
      </c>
      <c r="F69" s="16" t="s">
        <v>268</v>
      </c>
      <c r="G69" t="s">
        <v>184</v>
      </c>
      <c r="H69" t="s">
        <v>85</v>
      </c>
      <c r="I69" t="s">
        <v>56</v>
      </c>
      <c r="J69" s="21">
        <v>30299</v>
      </c>
      <c r="K69" s="4">
        <v>43374</v>
      </c>
      <c r="L69" s="4">
        <v>44469</v>
      </c>
      <c r="M69" t="s">
        <v>249</v>
      </c>
      <c r="N69" s="4">
        <v>43804</v>
      </c>
      <c r="O69" s="4">
        <v>43804</v>
      </c>
      <c r="P69" t="s">
        <v>252</v>
      </c>
    </row>
    <row r="70" spans="1:16" ht="15.75" x14ac:dyDescent="0.25">
      <c r="A70">
        <v>2019</v>
      </c>
      <c r="B70" s="4">
        <v>43770</v>
      </c>
      <c r="C70" s="4">
        <v>43799</v>
      </c>
      <c r="D70" t="s">
        <v>246</v>
      </c>
      <c r="E70" t="s">
        <v>56</v>
      </c>
      <c r="F70" s="16" t="s">
        <v>269</v>
      </c>
      <c r="G70" t="s">
        <v>184</v>
      </c>
      <c r="H70" t="s">
        <v>185</v>
      </c>
      <c r="I70" t="s">
        <v>66</v>
      </c>
      <c r="J70" s="21">
        <v>30299</v>
      </c>
      <c r="K70" s="4">
        <v>43374</v>
      </c>
      <c r="L70" s="4">
        <v>44469</v>
      </c>
      <c r="M70" t="s">
        <v>249</v>
      </c>
      <c r="N70" s="4">
        <v>43804</v>
      </c>
      <c r="O70" s="4">
        <v>43804</v>
      </c>
      <c r="P70" t="s">
        <v>252</v>
      </c>
    </row>
    <row r="71" spans="1:16" ht="15.75" x14ac:dyDescent="0.25">
      <c r="A71">
        <v>2019</v>
      </c>
      <c r="B71" s="4">
        <v>43770</v>
      </c>
      <c r="C71" s="4">
        <v>43799</v>
      </c>
      <c r="D71" t="s">
        <v>246</v>
      </c>
      <c r="E71" t="s">
        <v>55</v>
      </c>
      <c r="F71" s="16" t="s">
        <v>270</v>
      </c>
      <c r="G71" t="s">
        <v>167</v>
      </c>
      <c r="H71" t="s">
        <v>79</v>
      </c>
      <c r="I71" t="s">
        <v>67</v>
      </c>
      <c r="J71" s="21">
        <v>30299</v>
      </c>
      <c r="K71" s="4">
        <v>43374</v>
      </c>
      <c r="L71" s="4">
        <v>44469</v>
      </c>
      <c r="M71" t="s">
        <v>249</v>
      </c>
      <c r="N71" s="4">
        <v>43804</v>
      </c>
      <c r="O71" s="4">
        <v>43804</v>
      </c>
      <c r="P71" t="s">
        <v>252</v>
      </c>
    </row>
    <row r="72" spans="1:16" ht="15.75" x14ac:dyDescent="0.25">
      <c r="A72">
        <v>2019</v>
      </c>
      <c r="B72" s="4">
        <v>43770</v>
      </c>
      <c r="C72" s="4">
        <v>43799</v>
      </c>
      <c r="D72" t="s">
        <v>246</v>
      </c>
      <c r="E72" t="s">
        <v>56</v>
      </c>
      <c r="F72" s="16" t="s">
        <v>271</v>
      </c>
      <c r="G72" t="s">
        <v>342</v>
      </c>
      <c r="H72" t="s">
        <v>186</v>
      </c>
      <c r="I72" t="s">
        <v>66</v>
      </c>
      <c r="J72" s="21">
        <v>53442</v>
      </c>
      <c r="K72" s="4">
        <v>43374</v>
      </c>
      <c r="L72" s="4">
        <v>44469</v>
      </c>
      <c r="M72" t="s">
        <v>249</v>
      </c>
      <c r="N72" s="4">
        <v>43804</v>
      </c>
      <c r="O72" s="4">
        <v>43804</v>
      </c>
      <c r="P72" t="s">
        <v>252</v>
      </c>
    </row>
    <row r="73" spans="1:16" ht="15.75" x14ac:dyDescent="0.25">
      <c r="A73">
        <v>2019</v>
      </c>
      <c r="B73" s="4">
        <v>43770</v>
      </c>
      <c r="C73" s="4">
        <v>43799</v>
      </c>
      <c r="D73" t="s">
        <v>246</v>
      </c>
      <c r="E73" t="s">
        <v>56</v>
      </c>
      <c r="F73" s="16" t="s">
        <v>272</v>
      </c>
      <c r="G73" t="s">
        <v>130</v>
      </c>
      <c r="H73" t="s">
        <v>187</v>
      </c>
      <c r="I73" t="s">
        <v>66</v>
      </c>
      <c r="J73" s="21">
        <v>19327</v>
      </c>
      <c r="K73" s="4">
        <v>43374</v>
      </c>
      <c r="L73" s="4">
        <v>44469</v>
      </c>
      <c r="M73" t="s">
        <v>249</v>
      </c>
      <c r="N73" s="4">
        <v>43804</v>
      </c>
      <c r="O73" s="4">
        <v>43804</v>
      </c>
      <c r="P73" t="s">
        <v>252</v>
      </c>
    </row>
    <row r="74" spans="1:16" ht="15.75" x14ac:dyDescent="0.25">
      <c r="A74">
        <v>2019</v>
      </c>
      <c r="B74" s="4">
        <v>43770</v>
      </c>
      <c r="C74" s="4">
        <v>43799</v>
      </c>
      <c r="D74" t="s">
        <v>246</v>
      </c>
      <c r="E74" t="s">
        <v>56</v>
      </c>
      <c r="F74" s="16" t="s">
        <v>255</v>
      </c>
      <c r="G74" t="s">
        <v>188</v>
      </c>
      <c r="H74" t="s">
        <v>133</v>
      </c>
      <c r="I74" t="s">
        <v>66</v>
      </c>
      <c r="J74" s="21">
        <v>19327</v>
      </c>
      <c r="K74" s="4">
        <v>43374</v>
      </c>
      <c r="L74" s="4">
        <v>44469</v>
      </c>
      <c r="M74" t="s">
        <v>249</v>
      </c>
      <c r="N74" s="4">
        <v>43804</v>
      </c>
      <c r="O74" s="4">
        <v>43804</v>
      </c>
      <c r="P74" t="s">
        <v>252</v>
      </c>
    </row>
    <row r="75" spans="1:16" ht="15.75" x14ac:dyDescent="0.25">
      <c r="A75">
        <v>2019</v>
      </c>
      <c r="B75" s="4">
        <v>43770</v>
      </c>
      <c r="C75" s="4">
        <v>43799</v>
      </c>
      <c r="D75" t="s">
        <v>246</v>
      </c>
      <c r="E75" t="s">
        <v>56</v>
      </c>
      <c r="F75" s="17" t="s">
        <v>273</v>
      </c>
      <c r="G75" t="s">
        <v>189</v>
      </c>
      <c r="H75" t="s">
        <v>190</v>
      </c>
      <c r="I75" t="s">
        <v>56</v>
      </c>
      <c r="J75" s="21">
        <v>19327</v>
      </c>
      <c r="K75" s="4">
        <v>43374</v>
      </c>
      <c r="L75" s="4">
        <v>44469</v>
      </c>
      <c r="M75" t="s">
        <v>249</v>
      </c>
      <c r="N75" s="4">
        <v>43804</v>
      </c>
      <c r="O75" s="4">
        <v>43804</v>
      </c>
      <c r="P75" t="s">
        <v>252</v>
      </c>
    </row>
    <row r="76" spans="1:16" ht="15.75" x14ac:dyDescent="0.25">
      <c r="A76">
        <v>2019</v>
      </c>
      <c r="B76" s="4">
        <v>43770</v>
      </c>
      <c r="C76" s="4">
        <v>43799</v>
      </c>
      <c r="D76" t="s">
        <v>246</v>
      </c>
      <c r="E76" t="s">
        <v>55</v>
      </c>
      <c r="F76" s="16" t="s">
        <v>343</v>
      </c>
      <c r="G76" t="s">
        <v>191</v>
      </c>
      <c r="H76" t="s">
        <v>111</v>
      </c>
      <c r="I76" t="s">
        <v>67</v>
      </c>
      <c r="J76" s="21">
        <v>19327</v>
      </c>
      <c r="K76" s="4">
        <v>43374</v>
      </c>
      <c r="L76" s="4">
        <v>44469</v>
      </c>
      <c r="M76" t="s">
        <v>249</v>
      </c>
      <c r="N76" s="4">
        <v>43804</v>
      </c>
      <c r="O76" s="4">
        <v>43804</v>
      </c>
      <c r="P76" t="s">
        <v>252</v>
      </c>
    </row>
    <row r="77" spans="1:16" ht="15.75" x14ac:dyDescent="0.25">
      <c r="A77">
        <v>2019</v>
      </c>
      <c r="B77" s="4">
        <v>43770</v>
      </c>
      <c r="C77" s="4">
        <v>43799</v>
      </c>
      <c r="D77" t="s">
        <v>246</v>
      </c>
      <c r="E77" t="s">
        <v>56</v>
      </c>
      <c r="F77" s="16" t="s">
        <v>274</v>
      </c>
      <c r="G77" t="s">
        <v>192</v>
      </c>
      <c r="H77" t="s">
        <v>193</v>
      </c>
      <c r="I77" t="s">
        <v>56</v>
      </c>
      <c r="J77" s="21">
        <v>15707</v>
      </c>
      <c r="K77" s="4">
        <v>43374</v>
      </c>
      <c r="L77" s="4">
        <v>44469</v>
      </c>
      <c r="M77" t="s">
        <v>249</v>
      </c>
      <c r="N77" s="4">
        <v>43804</v>
      </c>
      <c r="O77" s="4">
        <v>43804</v>
      </c>
      <c r="P77" t="s">
        <v>252</v>
      </c>
    </row>
    <row r="78" spans="1:16" ht="15.75" x14ac:dyDescent="0.25">
      <c r="A78">
        <v>2019</v>
      </c>
      <c r="B78" s="4">
        <v>43770</v>
      </c>
      <c r="C78" s="4">
        <v>43799</v>
      </c>
      <c r="D78" t="s">
        <v>246</v>
      </c>
      <c r="E78" t="s">
        <v>56</v>
      </c>
      <c r="F78" s="16" t="s">
        <v>275</v>
      </c>
      <c r="G78" t="s">
        <v>194</v>
      </c>
      <c r="H78" t="s">
        <v>195</v>
      </c>
      <c r="I78" t="s">
        <v>66</v>
      </c>
      <c r="J78" s="21">
        <v>94191</v>
      </c>
      <c r="K78" s="4">
        <v>43374</v>
      </c>
      <c r="L78" s="4">
        <v>44469</v>
      </c>
      <c r="M78" t="s">
        <v>249</v>
      </c>
      <c r="N78" s="4">
        <v>43804</v>
      </c>
      <c r="O78" s="4">
        <v>43804</v>
      </c>
      <c r="P78" t="s">
        <v>252</v>
      </c>
    </row>
    <row r="79" spans="1:16" ht="15.75" x14ac:dyDescent="0.25">
      <c r="A79">
        <v>2019</v>
      </c>
      <c r="B79" s="4">
        <v>43770</v>
      </c>
      <c r="C79" s="4">
        <v>43799</v>
      </c>
      <c r="D79" t="s">
        <v>246</v>
      </c>
      <c r="E79" t="s">
        <v>56</v>
      </c>
      <c r="F79" s="16" t="s">
        <v>276</v>
      </c>
      <c r="G79" t="s">
        <v>146</v>
      </c>
      <c r="H79" t="s">
        <v>111</v>
      </c>
      <c r="I79" t="s">
        <v>56</v>
      </c>
      <c r="J79" s="21">
        <v>94191</v>
      </c>
      <c r="K79" s="4">
        <v>43374</v>
      </c>
      <c r="L79" s="4">
        <v>44469</v>
      </c>
      <c r="M79" t="s">
        <v>249</v>
      </c>
      <c r="N79" s="4">
        <v>43804</v>
      </c>
      <c r="O79" s="4">
        <v>43804</v>
      </c>
      <c r="P79" t="s">
        <v>252</v>
      </c>
    </row>
    <row r="80" spans="1:16" ht="15.75" x14ac:dyDescent="0.25">
      <c r="A80">
        <v>2019</v>
      </c>
      <c r="B80" s="4">
        <v>43770</v>
      </c>
      <c r="C80" s="4">
        <v>43799</v>
      </c>
      <c r="D80" t="s">
        <v>246</v>
      </c>
      <c r="E80" t="s">
        <v>56</v>
      </c>
      <c r="F80" s="16" t="s">
        <v>277</v>
      </c>
      <c r="G80" t="s">
        <v>92</v>
      </c>
      <c r="H80" t="s">
        <v>111</v>
      </c>
      <c r="I80" t="s">
        <v>66</v>
      </c>
      <c r="J80" s="21">
        <v>94191</v>
      </c>
      <c r="K80" s="4">
        <v>43374</v>
      </c>
      <c r="L80" s="4">
        <v>44469</v>
      </c>
      <c r="M80" t="s">
        <v>249</v>
      </c>
      <c r="N80" s="4">
        <v>43804</v>
      </c>
      <c r="O80" s="4">
        <v>43804</v>
      </c>
      <c r="P80" t="s">
        <v>252</v>
      </c>
    </row>
    <row r="81" spans="1:16" ht="15.75" x14ac:dyDescent="0.25">
      <c r="A81">
        <v>2019</v>
      </c>
      <c r="B81" s="4">
        <v>43770</v>
      </c>
      <c r="C81" s="4">
        <v>43799</v>
      </c>
      <c r="D81" t="s">
        <v>246</v>
      </c>
      <c r="E81" t="s">
        <v>56</v>
      </c>
      <c r="F81" s="16" t="s">
        <v>278</v>
      </c>
      <c r="G81" t="s">
        <v>173</v>
      </c>
      <c r="H81" t="s">
        <v>85</v>
      </c>
      <c r="I81" t="s">
        <v>56</v>
      </c>
      <c r="J81" s="21">
        <v>94191</v>
      </c>
      <c r="K81" s="4">
        <v>43374</v>
      </c>
      <c r="L81" s="4">
        <v>44469</v>
      </c>
      <c r="M81" t="s">
        <v>249</v>
      </c>
      <c r="N81" s="4">
        <v>43804</v>
      </c>
      <c r="O81" s="4">
        <v>43804</v>
      </c>
      <c r="P81" t="s">
        <v>252</v>
      </c>
    </row>
    <row r="82" spans="1:16" ht="15.75" x14ac:dyDescent="0.25">
      <c r="A82">
        <v>2019</v>
      </c>
      <c r="B82" s="4">
        <v>43770</v>
      </c>
      <c r="C82" s="4">
        <v>43799</v>
      </c>
      <c r="D82" t="s">
        <v>246</v>
      </c>
      <c r="E82" t="s">
        <v>56</v>
      </c>
      <c r="F82" s="16" t="s">
        <v>279</v>
      </c>
      <c r="G82" t="s">
        <v>196</v>
      </c>
      <c r="H82" t="s">
        <v>111</v>
      </c>
      <c r="I82" t="s">
        <v>66</v>
      </c>
      <c r="J82" s="21">
        <v>94191</v>
      </c>
      <c r="K82" s="4">
        <v>43374</v>
      </c>
      <c r="L82" s="4">
        <v>44469</v>
      </c>
      <c r="M82" t="s">
        <v>249</v>
      </c>
      <c r="N82" s="4">
        <v>43804</v>
      </c>
      <c r="O82" s="4">
        <v>43804</v>
      </c>
      <c r="P82" t="s">
        <v>252</v>
      </c>
    </row>
    <row r="83" spans="1:16" ht="15.75" x14ac:dyDescent="0.25">
      <c r="A83">
        <v>2019</v>
      </c>
      <c r="B83" s="4">
        <v>43770</v>
      </c>
      <c r="C83" s="4">
        <v>43799</v>
      </c>
      <c r="D83" t="s">
        <v>246</v>
      </c>
      <c r="E83" t="s">
        <v>55</v>
      </c>
      <c r="F83" s="16" t="s">
        <v>280</v>
      </c>
      <c r="G83" t="s">
        <v>197</v>
      </c>
      <c r="H83" t="s">
        <v>130</v>
      </c>
      <c r="I83" t="s">
        <v>67</v>
      </c>
      <c r="J83" s="21">
        <v>94191</v>
      </c>
      <c r="K83" s="4">
        <v>43374</v>
      </c>
      <c r="L83" s="4">
        <v>44469</v>
      </c>
      <c r="M83" t="s">
        <v>249</v>
      </c>
      <c r="N83" s="4">
        <v>43804</v>
      </c>
      <c r="O83" s="4">
        <v>43804</v>
      </c>
      <c r="P83" t="s">
        <v>252</v>
      </c>
    </row>
    <row r="84" spans="1:16" ht="15.75" x14ac:dyDescent="0.25">
      <c r="A84">
        <v>2019</v>
      </c>
      <c r="B84" s="4">
        <v>43770</v>
      </c>
      <c r="C84" s="4">
        <v>43799</v>
      </c>
      <c r="D84" t="s">
        <v>246</v>
      </c>
      <c r="E84" t="s">
        <v>56</v>
      </c>
      <c r="F84" s="16" t="s">
        <v>281</v>
      </c>
      <c r="G84" t="s">
        <v>198</v>
      </c>
      <c r="H84" t="s">
        <v>199</v>
      </c>
      <c r="I84" t="s">
        <v>56</v>
      </c>
      <c r="J84" s="21">
        <v>9274</v>
      </c>
      <c r="K84" s="4">
        <v>43374</v>
      </c>
      <c r="L84" s="4">
        <v>44469</v>
      </c>
      <c r="M84" t="s">
        <v>249</v>
      </c>
      <c r="N84" s="4">
        <v>43804</v>
      </c>
      <c r="O84" s="4">
        <v>43804</v>
      </c>
      <c r="P84" t="s">
        <v>252</v>
      </c>
    </row>
    <row r="85" spans="1:16" ht="15.75" x14ac:dyDescent="0.25">
      <c r="A85">
        <v>2019</v>
      </c>
      <c r="B85" s="4">
        <v>43770</v>
      </c>
      <c r="C85" s="4">
        <v>43799</v>
      </c>
      <c r="D85" t="s">
        <v>246</v>
      </c>
      <c r="E85" t="s">
        <v>56</v>
      </c>
      <c r="F85" s="16" t="s">
        <v>282</v>
      </c>
      <c r="G85" t="s">
        <v>118</v>
      </c>
      <c r="H85" t="s">
        <v>200</v>
      </c>
      <c r="I85" t="s">
        <v>56</v>
      </c>
      <c r="J85" s="21">
        <v>9885</v>
      </c>
      <c r="K85" s="4">
        <v>43374</v>
      </c>
      <c r="L85" s="4">
        <v>44469</v>
      </c>
      <c r="M85" t="s">
        <v>249</v>
      </c>
      <c r="N85" s="4">
        <v>43804</v>
      </c>
      <c r="O85" s="4">
        <v>43804</v>
      </c>
      <c r="P85" t="s">
        <v>252</v>
      </c>
    </row>
    <row r="86" spans="1:16" ht="15.75" x14ac:dyDescent="0.25">
      <c r="A86">
        <v>2019</v>
      </c>
      <c r="B86" s="4">
        <v>43770</v>
      </c>
      <c r="C86" s="4">
        <v>43799</v>
      </c>
      <c r="D86" t="s">
        <v>246</v>
      </c>
      <c r="E86" t="s">
        <v>56</v>
      </c>
      <c r="F86" s="16" t="s">
        <v>283</v>
      </c>
      <c r="G86" t="s">
        <v>201</v>
      </c>
      <c r="H86" t="s">
        <v>184</v>
      </c>
      <c r="I86" t="s">
        <v>56</v>
      </c>
      <c r="J86" s="21">
        <v>9885</v>
      </c>
      <c r="K86" s="4">
        <v>43374</v>
      </c>
      <c r="L86" s="4">
        <v>44469</v>
      </c>
      <c r="M86" t="s">
        <v>249</v>
      </c>
      <c r="N86" s="4">
        <v>43804</v>
      </c>
      <c r="O86" s="4">
        <v>43804</v>
      </c>
      <c r="P86" t="s">
        <v>252</v>
      </c>
    </row>
    <row r="87" spans="1:16" ht="15.75" x14ac:dyDescent="0.25">
      <c r="A87">
        <v>2019</v>
      </c>
      <c r="B87" s="4">
        <v>43770</v>
      </c>
      <c r="C87" s="4">
        <v>43799</v>
      </c>
      <c r="D87" t="s">
        <v>246</v>
      </c>
      <c r="E87" t="s">
        <v>56</v>
      </c>
      <c r="F87" s="16" t="s">
        <v>284</v>
      </c>
      <c r="G87" t="s">
        <v>202</v>
      </c>
      <c r="H87" t="s">
        <v>151</v>
      </c>
      <c r="I87" t="s">
        <v>66</v>
      </c>
      <c r="J87" s="21">
        <v>9885</v>
      </c>
      <c r="K87" s="4">
        <v>43374</v>
      </c>
      <c r="L87" s="4">
        <v>44469</v>
      </c>
      <c r="M87" t="s">
        <v>249</v>
      </c>
      <c r="N87" s="4">
        <v>43804</v>
      </c>
      <c r="O87" s="4">
        <v>43804</v>
      </c>
      <c r="P87" t="s">
        <v>252</v>
      </c>
    </row>
    <row r="88" spans="1:16" ht="15.75" x14ac:dyDescent="0.25">
      <c r="A88">
        <v>2019</v>
      </c>
      <c r="B88" s="4">
        <v>43770</v>
      </c>
      <c r="C88" s="4">
        <v>43799</v>
      </c>
      <c r="D88" t="s">
        <v>246</v>
      </c>
      <c r="E88" t="s">
        <v>55</v>
      </c>
      <c r="F88" s="16" t="s">
        <v>285</v>
      </c>
      <c r="G88" t="s">
        <v>145</v>
      </c>
      <c r="H88" t="s">
        <v>203</v>
      </c>
      <c r="I88" t="s">
        <v>67</v>
      </c>
      <c r="J88" s="21">
        <v>9885</v>
      </c>
      <c r="K88" s="4">
        <v>43374</v>
      </c>
      <c r="L88" s="4">
        <v>44469</v>
      </c>
      <c r="M88" t="s">
        <v>249</v>
      </c>
      <c r="N88" s="4">
        <v>43804</v>
      </c>
      <c r="O88" s="4">
        <v>43804</v>
      </c>
      <c r="P88" t="s">
        <v>252</v>
      </c>
    </row>
    <row r="89" spans="1:16" ht="15.75" x14ac:dyDescent="0.25">
      <c r="A89">
        <v>2019</v>
      </c>
      <c r="B89" s="4">
        <v>43770</v>
      </c>
      <c r="C89" s="4">
        <v>43799</v>
      </c>
      <c r="D89" t="s">
        <v>246</v>
      </c>
      <c r="E89" t="s">
        <v>56</v>
      </c>
      <c r="F89" s="16" t="s">
        <v>286</v>
      </c>
      <c r="G89" t="s">
        <v>204</v>
      </c>
      <c r="H89" t="s">
        <v>205</v>
      </c>
      <c r="I89" t="s">
        <v>66</v>
      </c>
      <c r="J89" s="28">
        <v>2717820</v>
      </c>
      <c r="K89" s="4">
        <v>43374</v>
      </c>
      <c r="L89" s="4">
        <v>44469</v>
      </c>
      <c r="M89" t="s">
        <v>249</v>
      </c>
      <c r="N89" s="4">
        <v>43804</v>
      </c>
      <c r="O89" s="4">
        <v>43804</v>
      </c>
      <c r="P89" t="s">
        <v>252</v>
      </c>
    </row>
    <row r="90" spans="1:16" ht="15.75" x14ac:dyDescent="0.25">
      <c r="A90">
        <v>2019</v>
      </c>
      <c r="B90" s="4">
        <v>43770</v>
      </c>
      <c r="C90" s="4">
        <v>43799</v>
      </c>
      <c r="D90" t="s">
        <v>246</v>
      </c>
      <c r="E90" t="s">
        <v>56</v>
      </c>
      <c r="F90" s="16" t="s">
        <v>287</v>
      </c>
      <c r="G90" t="s">
        <v>206</v>
      </c>
      <c r="H90" t="s">
        <v>207</v>
      </c>
      <c r="I90" t="s">
        <v>56</v>
      </c>
      <c r="J90" s="28">
        <v>2717820</v>
      </c>
      <c r="K90" s="4">
        <v>43374</v>
      </c>
      <c r="L90" s="4">
        <v>44469</v>
      </c>
      <c r="M90" t="s">
        <v>249</v>
      </c>
      <c r="N90" s="4">
        <v>43804</v>
      </c>
      <c r="O90" s="4">
        <v>43804</v>
      </c>
      <c r="P90" t="s">
        <v>252</v>
      </c>
    </row>
    <row r="91" spans="1:16" ht="15.75" x14ac:dyDescent="0.25">
      <c r="A91">
        <v>2019</v>
      </c>
      <c r="B91" s="4">
        <v>43770</v>
      </c>
      <c r="C91" s="4">
        <v>43799</v>
      </c>
      <c r="D91" t="s">
        <v>246</v>
      </c>
      <c r="E91" t="s">
        <v>56</v>
      </c>
      <c r="F91" s="16" t="s">
        <v>288</v>
      </c>
      <c r="G91" t="s">
        <v>208</v>
      </c>
      <c r="H91" t="s">
        <v>209</v>
      </c>
      <c r="I91" t="s">
        <v>66</v>
      </c>
      <c r="J91" s="28">
        <v>2717820</v>
      </c>
      <c r="K91" s="4">
        <v>43374</v>
      </c>
      <c r="L91" s="4">
        <v>44469</v>
      </c>
      <c r="M91" t="s">
        <v>249</v>
      </c>
      <c r="N91" s="4">
        <v>43804</v>
      </c>
      <c r="O91" s="4">
        <v>43804</v>
      </c>
      <c r="P91" t="s">
        <v>252</v>
      </c>
    </row>
    <row r="92" spans="1:16" ht="15.75" x14ac:dyDescent="0.25">
      <c r="A92">
        <v>2019</v>
      </c>
      <c r="B92" s="4">
        <v>43770</v>
      </c>
      <c r="C92" s="4">
        <v>43799</v>
      </c>
      <c r="D92" t="s">
        <v>246</v>
      </c>
      <c r="E92" t="s">
        <v>56</v>
      </c>
      <c r="F92" s="16" t="s">
        <v>289</v>
      </c>
      <c r="G92" t="s">
        <v>210</v>
      </c>
      <c r="H92" t="s">
        <v>211</v>
      </c>
      <c r="I92" t="s">
        <v>56</v>
      </c>
      <c r="J92" s="28">
        <v>2717820</v>
      </c>
      <c r="K92" s="4">
        <v>43374</v>
      </c>
      <c r="L92" s="4">
        <v>44469</v>
      </c>
      <c r="M92" t="s">
        <v>249</v>
      </c>
      <c r="N92" s="4">
        <v>43804</v>
      </c>
      <c r="O92" s="4">
        <v>43804</v>
      </c>
      <c r="P92" t="s">
        <v>252</v>
      </c>
    </row>
    <row r="93" spans="1:16" ht="15.75" x14ac:dyDescent="0.25">
      <c r="A93">
        <v>2019</v>
      </c>
      <c r="B93" s="4">
        <v>43770</v>
      </c>
      <c r="C93" s="4">
        <v>43799</v>
      </c>
      <c r="D93" t="s">
        <v>246</v>
      </c>
      <c r="E93" t="s">
        <v>56</v>
      </c>
      <c r="F93" s="16" t="s">
        <v>290</v>
      </c>
      <c r="G93" t="s">
        <v>212</v>
      </c>
      <c r="H93" t="s">
        <v>89</v>
      </c>
      <c r="I93" t="s">
        <v>66</v>
      </c>
      <c r="J93" s="28">
        <v>2717820</v>
      </c>
      <c r="K93" s="4">
        <v>43374</v>
      </c>
      <c r="L93" s="4">
        <v>44469</v>
      </c>
      <c r="M93" t="s">
        <v>249</v>
      </c>
      <c r="N93" s="4">
        <v>43804</v>
      </c>
      <c r="O93" s="4">
        <v>43804</v>
      </c>
      <c r="P93" t="s">
        <v>252</v>
      </c>
    </row>
    <row r="94" spans="1:16" ht="15.75" x14ac:dyDescent="0.25">
      <c r="A94">
        <v>2019</v>
      </c>
      <c r="B94" s="4">
        <v>43770</v>
      </c>
      <c r="C94" s="4">
        <v>43799</v>
      </c>
      <c r="D94" t="s">
        <v>246</v>
      </c>
      <c r="E94" t="s">
        <v>56</v>
      </c>
      <c r="F94" s="16" t="s">
        <v>291</v>
      </c>
      <c r="G94" t="s">
        <v>213</v>
      </c>
      <c r="H94" t="s">
        <v>214</v>
      </c>
      <c r="I94" t="s">
        <v>56</v>
      </c>
      <c r="J94" s="28">
        <v>2717820</v>
      </c>
      <c r="K94" s="4">
        <v>43374</v>
      </c>
      <c r="L94" s="4">
        <v>44469</v>
      </c>
      <c r="M94" t="s">
        <v>249</v>
      </c>
      <c r="N94" s="4">
        <v>43804</v>
      </c>
      <c r="O94" s="4">
        <v>43804</v>
      </c>
      <c r="P94" t="s">
        <v>252</v>
      </c>
    </row>
    <row r="95" spans="1:16" ht="15.75" x14ac:dyDescent="0.25">
      <c r="A95">
        <v>2019</v>
      </c>
      <c r="B95" s="4">
        <v>43770</v>
      </c>
      <c r="C95" s="4">
        <v>43799</v>
      </c>
      <c r="D95" t="s">
        <v>246</v>
      </c>
      <c r="E95" t="s">
        <v>56</v>
      </c>
      <c r="F95" s="16" t="s">
        <v>266</v>
      </c>
      <c r="G95" t="s">
        <v>155</v>
      </c>
      <c r="H95" t="s">
        <v>215</v>
      </c>
      <c r="I95" t="s">
        <v>66</v>
      </c>
      <c r="J95" s="28">
        <v>2717820</v>
      </c>
      <c r="K95" s="4">
        <v>43374</v>
      </c>
      <c r="L95" s="4">
        <v>44469</v>
      </c>
      <c r="M95" t="s">
        <v>249</v>
      </c>
      <c r="N95" s="4">
        <v>43804</v>
      </c>
      <c r="O95" s="4">
        <v>43804</v>
      </c>
      <c r="P95" t="s">
        <v>252</v>
      </c>
    </row>
    <row r="96" spans="1:16" ht="15.75" x14ac:dyDescent="0.25">
      <c r="A96">
        <v>2019</v>
      </c>
      <c r="B96" s="4">
        <v>43770</v>
      </c>
      <c r="C96" s="4">
        <v>43799</v>
      </c>
      <c r="D96" t="s">
        <v>246</v>
      </c>
      <c r="E96" t="s">
        <v>55</v>
      </c>
      <c r="F96" s="16" t="s">
        <v>292</v>
      </c>
      <c r="G96" t="s">
        <v>216</v>
      </c>
      <c r="H96" t="s">
        <v>217</v>
      </c>
      <c r="I96" t="s">
        <v>67</v>
      </c>
      <c r="J96" s="28">
        <v>2717820</v>
      </c>
      <c r="K96" s="4">
        <v>43374</v>
      </c>
      <c r="L96" s="4">
        <v>44469</v>
      </c>
      <c r="M96" t="s">
        <v>249</v>
      </c>
      <c r="N96" s="4">
        <v>43804</v>
      </c>
      <c r="O96" s="4">
        <v>43804</v>
      </c>
      <c r="P96" t="s">
        <v>252</v>
      </c>
    </row>
    <row r="97" spans="1:16" ht="15.75" x14ac:dyDescent="0.25">
      <c r="A97">
        <v>2019</v>
      </c>
      <c r="B97" s="4">
        <v>43770</v>
      </c>
      <c r="C97" s="4">
        <v>43799</v>
      </c>
      <c r="D97" t="s">
        <v>246</v>
      </c>
      <c r="E97" t="s">
        <v>55</v>
      </c>
      <c r="F97" s="16" t="s">
        <v>293</v>
      </c>
      <c r="G97" t="s">
        <v>151</v>
      </c>
      <c r="H97" t="s">
        <v>111</v>
      </c>
      <c r="I97" t="s">
        <v>67</v>
      </c>
      <c r="J97" s="28">
        <v>2717820</v>
      </c>
      <c r="K97" s="4">
        <v>43374</v>
      </c>
      <c r="L97" s="4">
        <v>44469</v>
      </c>
      <c r="M97" t="s">
        <v>249</v>
      </c>
      <c r="N97" s="4">
        <v>43804</v>
      </c>
      <c r="O97" s="4">
        <v>43804</v>
      </c>
      <c r="P97" t="s">
        <v>252</v>
      </c>
    </row>
    <row r="98" spans="1:16" ht="15.75" x14ac:dyDescent="0.25">
      <c r="A98">
        <v>2019</v>
      </c>
      <c r="B98" s="4">
        <v>43770</v>
      </c>
      <c r="C98" s="4">
        <v>43799</v>
      </c>
      <c r="D98" t="s">
        <v>246</v>
      </c>
      <c r="E98" t="s">
        <v>56</v>
      </c>
      <c r="F98" s="16" t="s">
        <v>294</v>
      </c>
      <c r="G98" t="s">
        <v>218</v>
      </c>
      <c r="H98" t="s">
        <v>219</v>
      </c>
      <c r="I98" t="s">
        <v>66</v>
      </c>
      <c r="J98" s="28">
        <v>2717820</v>
      </c>
      <c r="K98" s="4">
        <v>43374</v>
      </c>
      <c r="L98" s="4">
        <v>44469</v>
      </c>
      <c r="M98" t="s">
        <v>249</v>
      </c>
      <c r="N98" s="4">
        <v>43804</v>
      </c>
      <c r="O98" s="4">
        <v>43804</v>
      </c>
      <c r="P98" t="s">
        <v>252</v>
      </c>
    </row>
    <row r="99" spans="1:16" ht="15.75" x14ac:dyDescent="0.25">
      <c r="A99">
        <v>2019</v>
      </c>
      <c r="B99" s="4">
        <v>43770</v>
      </c>
      <c r="C99" s="4">
        <v>43799</v>
      </c>
      <c r="D99" t="s">
        <v>246</v>
      </c>
      <c r="E99" t="s">
        <v>56</v>
      </c>
      <c r="F99" s="16" t="s">
        <v>295</v>
      </c>
      <c r="G99" t="s">
        <v>220</v>
      </c>
      <c r="H99" t="s">
        <v>85</v>
      </c>
      <c r="I99" t="s">
        <v>66</v>
      </c>
      <c r="J99" s="28">
        <v>2717820</v>
      </c>
      <c r="K99" s="4">
        <v>43374</v>
      </c>
      <c r="L99" s="4">
        <v>44469</v>
      </c>
      <c r="M99" t="s">
        <v>249</v>
      </c>
      <c r="N99" s="4">
        <v>43804</v>
      </c>
      <c r="O99" s="4">
        <v>43804</v>
      </c>
      <c r="P99" t="s">
        <v>252</v>
      </c>
    </row>
    <row r="100" spans="1:16" ht="15.75" x14ac:dyDescent="0.25">
      <c r="A100">
        <v>2019</v>
      </c>
      <c r="B100" s="4">
        <v>43770</v>
      </c>
      <c r="C100" s="4">
        <v>43799</v>
      </c>
      <c r="D100" t="s">
        <v>246</v>
      </c>
      <c r="E100" t="s">
        <v>56</v>
      </c>
      <c r="F100" s="16" t="s">
        <v>296</v>
      </c>
      <c r="G100" t="s">
        <v>221</v>
      </c>
      <c r="H100" t="s">
        <v>222</v>
      </c>
      <c r="I100" t="s">
        <v>56</v>
      </c>
      <c r="J100" s="28">
        <v>2717820</v>
      </c>
      <c r="K100" s="4">
        <v>43374</v>
      </c>
      <c r="L100" s="4">
        <v>44469</v>
      </c>
      <c r="M100" t="s">
        <v>249</v>
      </c>
      <c r="N100" s="4">
        <v>43804</v>
      </c>
      <c r="O100" s="4">
        <v>43804</v>
      </c>
      <c r="P100" t="s">
        <v>252</v>
      </c>
    </row>
    <row r="101" spans="1:16" ht="15.75" x14ac:dyDescent="0.25">
      <c r="A101">
        <v>2019</v>
      </c>
      <c r="B101" s="4">
        <v>43770</v>
      </c>
      <c r="C101" s="4">
        <v>43799</v>
      </c>
      <c r="D101" t="s">
        <v>246</v>
      </c>
      <c r="E101" t="s">
        <v>55</v>
      </c>
      <c r="F101" s="16" t="s">
        <v>297</v>
      </c>
      <c r="G101" t="s">
        <v>120</v>
      </c>
      <c r="H101" t="s">
        <v>130</v>
      </c>
      <c r="I101" t="s">
        <v>67</v>
      </c>
      <c r="J101" s="28">
        <v>2717820</v>
      </c>
      <c r="K101" s="4">
        <v>43374</v>
      </c>
      <c r="L101" s="4">
        <v>44469</v>
      </c>
      <c r="M101" t="s">
        <v>249</v>
      </c>
      <c r="N101" s="4">
        <v>43804</v>
      </c>
      <c r="O101" s="4">
        <v>43804</v>
      </c>
      <c r="P101" t="s">
        <v>252</v>
      </c>
    </row>
    <row r="102" spans="1:16" ht="15.75" x14ac:dyDescent="0.25">
      <c r="A102">
        <v>2019</v>
      </c>
      <c r="B102" s="4">
        <v>43770</v>
      </c>
      <c r="C102" s="4">
        <v>43799</v>
      </c>
      <c r="D102" t="s">
        <v>246</v>
      </c>
      <c r="E102" t="s">
        <v>56</v>
      </c>
      <c r="F102" s="16" t="s">
        <v>298</v>
      </c>
      <c r="G102" t="s">
        <v>223</v>
      </c>
      <c r="H102" t="s">
        <v>214</v>
      </c>
      <c r="I102" t="s">
        <v>56</v>
      </c>
      <c r="J102" s="21">
        <v>14958</v>
      </c>
      <c r="K102" s="4">
        <v>43374</v>
      </c>
      <c r="L102" s="4">
        <v>44469</v>
      </c>
      <c r="M102" t="s">
        <v>249</v>
      </c>
      <c r="N102" s="4">
        <v>43804</v>
      </c>
      <c r="O102" s="4">
        <v>43804</v>
      </c>
      <c r="P102" t="s">
        <v>252</v>
      </c>
    </row>
    <row r="103" spans="1:16" ht="15.75" x14ac:dyDescent="0.25">
      <c r="A103">
        <v>2019</v>
      </c>
      <c r="B103" s="4">
        <v>43770</v>
      </c>
      <c r="C103" s="4">
        <v>43799</v>
      </c>
      <c r="D103" t="s">
        <v>246</v>
      </c>
      <c r="E103" t="s">
        <v>56</v>
      </c>
      <c r="F103" s="16" t="s">
        <v>299</v>
      </c>
      <c r="G103" t="s">
        <v>89</v>
      </c>
      <c r="H103" t="s">
        <v>94</v>
      </c>
      <c r="I103" t="s">
        <v>66</v>
      </c>
      <c r="J103" s="21">
        <v>14958</v>
      </c>
      <c r="K103" s="4">
        <v>43374</v>
      </c>
      <c r="L103" s="4">
        <v>44469</v>
      </c>
      <c r="M103" t="s">
        <v>249</v>
      </c>
      <c r="N103" s="4">
        <v>43804</v>
      </c>
      <c r="O103" s="4">
        <v>43804</v>
      </c>
      <c r="P103" t="s">
        <v>252</v>
      </c>
    </row>
    <row r="104" spans="1:16" ht="15.75" x14ac:dyDescent="0.25">
      <c r="A104">
        <v>2019</v>
      </c>
      <c r="B104" s="4">
        <v>43770</v>
      </c>
      <c r="C104" s="4">
        <v>43799</v>
      </c>
      <c r="D104" t="s">
        <v>246</v>
      </c>
      <c r="E104" t="s">
        <v>56</v>
      </c>
      <c r="F104" s="17" t="s">
        <v>300</v>
      </c>
      <c r="G104" t="s">
        <v>130</v>
      </c>
      <c r="H104" t="s">
        <v>184</v>
      </c>
      <c r="I104" t="s">
        <v>66</v>
      </c>
      <c r="J104" s="21">
        <v>40326</v>
      </c>
      <c r="K104" s="4">
        <v>43374</v>
      </c>
      <c r="L104" s="4">
        <v>44469</v>
      </c>
      <c r="M104" t="s">
        <v>249</v>
      </c>
      <c r="N104" s="4">
        <v>43804</v>
      </c>
      <c r="O104" s="4">
        <v>43804</v>
      </c>
      <c r="P104" t="s">
        <v>252</v>
      </c>
    </row>
    <row r="105" spans="1:16" ht="15.75" x14ac:dyDescent="0.25">
      <c r="A105">
        <v>2019</v>
      </c>
      <c r="B105" s="4">
        <v>43770</v>
      </c>
      <c r="C105" s="4">
        <v>43799</v>
      </c>
      <c r="D105" t="s">
        <v>246</v>
      </c>
      <c r="E105" t="s">
        <v>56</v>
      </c>
      <c r="F105" s="16" t="s">
        <v>301</v>
      </c>
      <c r="G105" t="s">
        <v>92</v>
      </c>
      <c r="H105" t="s">
        <v>224</v>
      </c>
      <c r="I105" t="s">
        <v>56</v>
      </c>
      <c r="J105" s="21">
        <v>11333</v>
      </c>
      <c r="K105" s="4">
        <v>43374</v>
      </c>
      <c r="L105" s="4">
        <v>44469</v>
      </c>
      <c r="M105" t="s">
        <v>249</v>
      </c>
      <c r="N105" s="4">
        <v>43804</v>
      </c>
      <c r="O105" s="4">
        <v>43804</v>
      </c>
      <c r="P105" t="s">
        <v>252</v>
      </c>
    </row>
    <row r="106" spans="1:16" ht="15.75" x14ac:dyDescent="0.25">
      <c r="A106">
        <v>2019</v>
      </c>
      <c r="B106" s="4">
        <v>43770</v>
      </c>
      <c r="C106" s="4">
        <v>43799</v>
      </c>
      <c r="D106" t="s">
        <v>246</v>
      </c>
      <c r="E106" t="s">
        <v>56</v>
      </c>
      <c r="F106" s="16" t="s">
        <v>302</v>
      </c>
      <c r="G106" t="s">
        <v>92</v>
      </c>
      <c r="H106" t="s">
        <v>225</v>
      </c>
      <c r="I106" t="s">
        <v>56</v>
      </c>
      <c r="J106" s="21">
        <v>267839</v>
      </c>
      <c r="K106" s="4">
        <v>43374</v>
      </c>
      <c r="L106" s="4">
        <v>44469</v>
      </c>
      <c r="M106" t="s">
        <v>249</v>
      </c>
      <c r="N106" s="4">
        <v>43804</v>
      </c>
      <c r="O106" s="4">
        <v>43804</v>
      </c>
      <c r="P106" t="s">
        <v>252</v>
      </c>
    </row>
    <row r="107" spans="1:16" ht="15.75" x14ac:dyDescent="0.25">
      <c r="A107">
        <v>2019</v>
      </c>
      <c r="B107" s="4">
        <v>43770</v>
      </c>
      <c r="C107" s="4">
        <v>43799</v>
      </c>
      <c r="D107" t="s">
        <v>246</v>
      </c>
      <c r="E107" t="s">
        <v>56</v>
      </c>
      <c r="F107" s="16" t="s">
        <v>280</v>
      </c>
      <c r="G107" t="s">
        <v>111</v>
      </c>
      <c r="H107" t="s">
        <v>91</v>
      </c>
      <c r="I107" t="s">
        <v>56</v>
      </c>
      <c r="J107" s="21">
        <v>28848</v>
      </c>
      <c r="K107" s="4">
        <v>43374</v>
      </c>
      <c r="L107" s="4">
        <v>44469</v>
      </c>
      <c r="M107" t="s">
        <v>249</v>
      </c>
      <c r="N107" s="4">
        <v>43804</v>
      </c>
      <c r="O107" s="4">
        <v>43804</v>
      </c>
      <c r="P107" t="s">
        <v>252</v>
      </c>
    </row>
    <row r="108" spans="1:16" ht="15.75" x14ac:dyDescent="0.25">
      <c r="A108">
        <v>2019</v>
      </c>
      <c r="B108" s="4">
        <v>43770</v>
      </c>
      <c r="C108" s="4">
        <v>43799</v>
      </c>
      <c r="D108" t="s">
        <v>246</v>
      </c>
      <c r="E108" t="s">
        <v>56</v>
      </c>
      <c r="F108" s="16" t="s">
        <v>303</v>
      </c>
      <c r="G108" t="s">
        <v>226</v>
      </c>
      <c r="H108" t="s">
        <v>227</v>
      </c>
      <c r="I108" t="s">
        <v>66</v>
      </c>
      <c r="J108" s="21">
        <v>96820</v>
      </c>
      <c r="K108" s="4">
        <v>43374</v>
      </c>
      <c r="L108" s="4">
        <v>44469</v>
      </c>
      <c r="M108" t="s">
        <v>249</v>
      </c>
      <c r="N108" s="4">
        <v>43804</v>
      </c>
      <c r="O108" s="4">
        <v>43804</v>
      </c>
      <c r="P108" t="s">
        <v>252</v>
      </c>
    </row>
    <row r="109" spans="1:16" ht="15.75" x14ac:dyDescent="0.25">
      <c r="A109">
        <v>2019</v>
      </c>
      <c r="B109" s="4">
        <v>43770</v>
      </c>
      <c r="C109" s="4">
        <v>43799</v>
      </c>
      <c r="D109" t="s">
        <v>246</v>
      </c>
      <c r="E109" t="s">
        <v>56</v>
      </c>
      <c r="F109" s="16" t="s">
        <v>304</v>
      </c>
      <c r="G109" t="s">
        <v>111</v>
      </c>
      <c r="H109" t="s">
        <v>228</v>
      </c>
      <c r="I109" t="s">
        <v>56</v>
      </c>
      <c r="J109" s="21">
        <v>96820</v>
      </c>
      <c r="K109" s="4">
        <v>43374</v>
      </c>
      <c r="L109" s="4">
        <v>44469</v>
      </c>
      <c r="M109" t="s">
        <v>249</v>
      </c>
      <c r="N109" s="4">
        <v>43804</v>
      </c>
      <c r="O109" s="4">
        <v>43804</v>
      </c>
      <c r="P109" t="s">
        <v>252</v>
      </c>
    </row>
    <row r="110" spans="1:16" ht="15.75" x14ac:dyDescent="0.25">
      <c r="A110">
        <v>2019</v>
      </c>
      <c r="B110" s="4">
        <v>43770</v>
      </c>
      <c r="C110" s="4">
        <v>43799</v>
      </c>
      <c r="D110" t="s">
        <v>246</v>
      </c>
      <c r="E110" t="s">
        <v>56</v>
      </c>
      <c r="F110" s="16" t="s">
        <v>290</v>
      </c>
      <c r="G110" t="s">
        <v>89</v>
      </c>
      <c r="H110" t="s">
        <v>92</v>
      </c>
      <c r="I110" t="s">
        <v>66</v>
      </c>
      <c r="J110" s="21">
        <v>96820</v>
      </c>
      <c r="K110" s="4">
        <v>43374</v>
      </c>
      <c r="L110" s="4">
        <v>44469</v>
      </c>
      <c r="M110" t="s">
        <v>249</v>
      </c>
      <c r="N110" s="4">
        <v>43804</v>
      </c>
      <c r="O110" s="4">
        <v>43804</v>
      </c>
      <c r="P110" t="s">
        <v>252</v>
      </c>
    </row>
    <row r="111" spans="1:16" ht="15.75" x14ac:dyDescent="0.25">
      <c r="A111">
        <v>2019</v>
      </c>
      <c r="B111" s="4">
        <v>43770</v>
      </c>
      <c r="C111" s="4">
        <v>43799</v>
      </c>
      <c r="D111" t="s">
        <v>246</v>
      </c>
      <c r="E111" t="s">
        <v>56</v>
      </c>
      <c r="F111" s="16" t="s">
        <v>305</v>
      </c>
      <c r="G111" t="s">
        <v>222</v>
      </c>
      <c r="H111" t="s">
        <v>229</v>
      </c>
      <c r="I111" t="s">
        <v>56</v>
      </c>
      <c r="J111" s="21">
        <v>96820</v>
      </c>
      <c r="K111" s="4">
        <v>43374</v>
      </c>
      <c r="L111" s="4">
        <v>44469</v>
      </c>
      <c r="M111" t="s">
        <v>249</v>
      </c>
      <c r="N111" s="4">
        <v>43804</v>
      </c>
      <c r="O111" s="4">
        <v>43804</v>
      </c>
      <c r="P111" t="s">
        <v>252</v>
      </c>
    </row>
    <row r="112" spans="1:16" ht="15.75" x14ac:dyDescent="0.25">
      <c r="A112">
        <v>2019</v>
      </c>
      <c r="B112" s="4">
        <v>43770</v>
      </c>
      <c r="C112" s="4">
        <v>43799</v>
      </c>
      <c r="D112" t="s">
        <v>246</v>
      </c>
      <c r="E112" t="s">
        <v>55</v>
      </c>
      <c r="F112" s="16" t="s">
        <v>306</v>
      </c>
      <c r="G112" t="s">
        <v>215</v>
      </c>
      <c r="H112" t="s">
        <v>230</v>
      </c>
      <c r="I112" t="s">
        <v>67</v>
      </c>
      <c r="J112" s="21">
        <v>96820</v>
      </c>
      <c r="K112" s="4">
        <v>43374</v>
      </c>
      <c r="L112" s="4">
        <v>44469</v>
      </c>
      <c r="M112" t="s">
        <v>249</v>
      </c>
      <c r="N112" s="4">
        <v>43804</v>
      </c>
      <c r="O112" s="4">
        <v>43804</v>
      </c>
      <c r="P112" t="s">
        <v>252</v>
      </c>
    </row>
    <row r="113" spans="1:16" ht="15.75" x14ac:dyDescent="0.25">
      <c r="A113">
        <v>2019</v>
      </c>
      <c r="B113" s="4">
        <v>43770</v>
      </c>
      <c r="C113" s="4">
        <v>43799</v>
      </c>
      <c r="D113" t="s">
        <v>246</v>
      </c>
      <c r="E113" t="s">
        <v>55</v>
      </c>
      <c r="F113" s="17" t="s">
        <v>307</v>
      </c>
      <c r="G113" t="s">
        <v>125</v>
      </c>
      <c r="H113" t="s">
        <v>111</v>
      </c>
      <c r="I113" t="s">
        <v>67</v>
      </c>
      <c r="J113" s="21">
        <v>96820</v>
      </c>
      <c r="K113" s="4">
        <v>43374</v>
      </c>
      <c r="L113" s="4">
        <v>44469</v>
      </c>
      <c r="M113" t="s">
        <v>249</v>
      </c>
      <c r="N113" s="4">
        <v>43804</v>
      </c>
      <c r="O113" s="4">
        <v>43804</v>
      </c>
      <c r="P113" t="s">
        <v>252</v>
      </c>
    </row>
    <row r="114" spans="1:16" ht="15.75" x14ac:dyDescent="0.25">
      <c r="A114">
        <v>2019</v>
      </c>
      <c r="B114" s="4">
        <v>43770</v>
      </c>
      <c r="C114" s="4">
        <v>43799</v>
      </c>
      <c r="D114" t="s">
        <v>246</v>
      </c>
      <c r="E114" t="s">
        <v>56</v>
      </c>
      <c r="F114" s="16" t="s">
        <v>308</v>
      </c>
      <c r="G114" t="s">
        <v>88</v>
      </c>
      <c r="H114" t="s">
        <v>161</v>
      </c>
      <c r="I114" t="s">
        <v>56</v>
      </c>
      <c r="J114" s="21">
        <v>21039</v>
      </c>
      <c r="K114" s="4">
        <v>43374</v>
      </c>
      <c r="L114" s="4">
        <v>44469</v>
      </c>
      <c r="M114" t="s">
        <v>249</v>
      </c>
      <c r="N114" s="4">
        <v>43804</v>
      </c>
      <c r="O114" s="4">
        <v>43804</v>
      </c>
      <c r="P114" t="s">
        <v>252</v>
      </c>
    </row>
    <row r="115" spans="1:16" ht="15.75" x14ac:dyDescent="0.25">
      <c r="A115">
        <v>2019</v>
      </c>
      <c r="B115" s="4">
        <v>43770</v>
      </c>
      <c r="C115" s="4">
        <v>43799</v>
      </c>
      <c r="D115" t="s">
        <v>246</v>
      </c>
      <c r="E115" t="s">
        <v>56</v>
      </c>
      <c r="F115" s="17" t="s">
        <v>309</v>
      </c>
      <c r="G115" t="s">
        <v>214</v>
      </c>
      <c r="H115" t="s">
        <v>231</v>
      </c>
      <c r="I115" t="s">
        <v>56</v>
      </c>
      <c r="J115" s="21">
        <v>21039</v>
      </c>
      <c r="K115" s="4">
        <v>43374</v>
      </c>
      <c r="L115" s="4">
        <v>44469</v>
      </c>
      <c r="M115" t="s">
        <v>249</v>
      </c>
      <c r="N115" s="4">
        <v>43804</v>
      </c>
      <c r="O115" s="4">
        <v>43804</v>
      </c>
      <c r="P115" t="s">
        <v>252</v>
      </c>
    </row>
    <row r="116" spans="1:16" ht="15.75" x14ac:dyDescent="0.25">
      <c r="A116">
        <v>2019</v>
      </c>
      <c r="B116" s="4">
        <v>43770</v>
      </c>
      <c r="C116" s="4">
        <v>43799</v>
      </c>
      <c r="D116" t="s">
        <v>246</v>
      </c>
      <c r="E116" t="s">
        <v>56</v>
      </c>
      <c r="F116" s="17" t="s">
        <v>284</v>
      </c>
      <c r="G116" t="s">
        <v>89</v>
      </c>
      <c r="H116" t="s">
        <v>232</v>
      </c>
      <c r="I116" t="s">
        <v>66</v>
      </c>
      <c r="J116" s="21">
        <v>14382</v>
      </c>
      <c r="K116" s="4">
        <v>43374</v>
      </c>
      <c r="L116" s="4">
        <v>44469</v>
      </c>
      <c r="M116" t="s">
        <v>249</v>
      </c>
      <c r="N116" s="4">
        <v>43804</v>
      </c>
      <c r="O116" s="4">
        <v>43804</v>
      </c>
      <c r="P116" t="s">
        <v>252</v>
      </c>
    </row>
    <row r="117" spans="1:16" ht="15.75" x14ac:dyDescent="0.25">
      <c r="A117">
        <v>2019</v>
      </c>
      <c r="B117" s="4">
        <v>43770</v>
      </c>
      <c r="C117" s="4">
        <v>43799</v>
      </c>
      <c r="D117" t="s">
        <v>246</v>
      </c>
      <c r="E117" t="s">
        <v>56</v>
      </c>
      <c r="F117" s="17" t="s">
        <v>310</v>
      </c>
      <c r="G117" t="s">
        <v>233</v>
      </c>
      <c r="H117" t="s">
        <v>85</v>
      </c>
      <c r="I117" t="s">
        <v>66</v>
      </c>
      <c r="J117" s="21">
        <v>14382</v>
      </c>
      <c r="K117" s="4">
        <v>43374</v>
      </c>
      <c r="L117" s="4">
        <v>44469</v>
      </c>
      <c r="M117" t="s">
        <v>249</v>
      </c>
      <c r="N117" s="4">
        <v>43804</v>
      </c>
      <c r="O117" s="4">
        <v>43804</v>
      </c>
      <c r="P117" t="s">
        <v>252</v>
      </c>
    </row>
    <row r="118" spans="1:16" ht="15.75" x14ac:dyDescent="0.25">
      <c r="A118">
        <v>2019</v>
      </c>
      <c r="B118" s="4">
        <v>43770</v>
      </c>
      <c r="C118" s="4">
        <v>43799</v>
      </c>
      <c r="D118" t="s">
        <v>246</v>
      </c>
      <c r="E118" t="s">
        <v>56</v>
      </c>
      <c r="F118" s="16" t="s">
        <v>311</v>
      </c>
      <c r="G118" t="s">
        <v>234</v>
      </c>
      <c r="H118" t="s">
        <v>235</v>
      </c>
      <c r="I118" t="s">
        <v>66</v>
      </c>
      <c r="J118" s="21">
        <v>14382</v>
      </c>
      <c r="K118" s="4">
        <v>43374</v>
      </c>
      <c r="L118" s="4">
        <v>44469</v>
      </c>
      <c r="M118" t="s">
        <v>249</v>
      </c>
      <c r="N118" s="4">
        <v>43804</v>
      </c>
      <c r="O118" s="4">
        <v>43804</v>
      </c>
      <c r="P118" t="s">
        <v>252</v>
      </c>
    </row>
    <row r="119" spans="1:16" ht="15.75" x14ac:dyDescent="0.25">
      <c r="A119">
        <v>2019</v>
      </c>
      <c r="B119" s="4">
        <v>43770</v>
      </c>
      <c r="C119" s="4">
        <v>43799</v>
      </c>
      <c r="D119" t="s">
        <v>246</v>
      </c>
      <c r="E119" t="s">
        <v>55</v>
      </c>
      <c r="F119" s="16" t="s">
        <v>312</v>
      </c>
      <c r="G119" t="s">
        <v>184</v>
      </c>
      <c r="H119" t="s">
        <v>138</v>
      </c>
      <c r="I119" t="s">
        <v>67</v>
      </c>
      <c r="J119" s="21">
        <v>7902</v>
      </c>
      <c r="K119" s="4">
        <v>43374</v>
      </c>
      <c r="L119" s="4">
        <v>44469</v>
      </c>
      <c r="M119" t="s">
        <v>249</v>
      </c>
      <c r="N119" s="4">
        <v>43804</v>
      </c>
      <c r="O119" s="4">
        <v>43804</v>
      </c>
      <c r="P119" t="s">
        <v>252</v>
      </c>
    </row>
    <row r="120" spans="1:16" ht="15.75" x14ac:dyDescent="0.25">
      <c r="A120">
        <v>2019</v>
      </c>
      <c r="B120" s="4">
        <v>43770</v>
      </c>
      <c r="C120" s="4">
        <v>43799</v>
      </c>
      <c r="D120" t="s">
        <v>246</v>
      </c>
      <c r="E120" t="s">
        <v>56</v>
      </c>
      <c r="F120" s="17" t="s">
        <v>257</v>
      </c>
      <c r="G120" t="s">
        <v>89</v>
      </c>
      <c r="H120" t="s">
        <v>71</v>
      </c>
      <c r="I120" t="s">
        <v>56</v>
      </c>
      <c r="J120" s="21">
        <v>7902</v>
      </c>
      <c r="K120" s="4">
        <v>43374</v>
      </c>
      <c r="L120" s="4">
        <v>44469</v>
      </c>
      <c r="M120" t="s">
        <v>249</v>
      </c>
      <c r="N120" s="4">
        <v>43804</v>
      </c>
      <c r="O120" s="4">
        <v>43804</v>
      </c>
      <c r="P120" t="s">
        <v>252</v>
      </c>
    </row>
    <row r="121" spans="1:16" ht="15.75" x14ac:dyDescent="0.25">
      <c r="A121">
        <v>2019</v>
      </c>
      <c r="B121" s="4">
        <v>43770</v>
      </c>
      <c r="C121" s="4">
        <v>43799</v>
      </c>
      <c r="D121" t="s">
        <v>246</v>
      </c>
      <c r="E121" t="s">
        <v>56</v>
      </c>
      <c r="F121" s="16" t="s">
        <v>313</v>
      </c>
      <c r="G121" t="s">
        <v>236</v>
      </c>
      <c r="H121" t="s">
        <v>111</v>
      </c>
      <c r="I121" t="s">
        <v>56</v>
      </c>
      <c r="J121" s="21">
        <v>14492</v>
      </c>
      <c r="K121" s="4">
        <v>43374</v>
      </c>
      <c r="L121" s="4">
        <v>44469</v>
      </c>
      <c r="M121" t="s">
        <v>249</v>
      </c>
      <c r="N121" s="4">
        <v>43804</v>
      </c>
      <c r="O121" s="4">
        <v>43804</v>
      </c>
      <c r="P121" t="s">
        <v>252</v>
      </c>
    </row>
    <row r="122" spans="1:16" ht="15.75" x14ac:dyDescent="0.25">
      <c r="A122">
        <v>2019</v>
      </c>
      <c r="B122" s="4">
        <v>43770</v>
      </c>
      <c r="C122" s="4">
        <v>43799</v>
      </c>
      <c r="D122" t="s">
        <v>246</v>
      </c>
      <c r="E122" t="s">
        <v>56</v>
      </c>
      <c r="F122" s="17" t="s">
        <v>314</v>
      </c>
      <c r="G122" t="s">
        <v>237</v>
      </c>
      <c r="H122" t="s">
        <v>238</v>
      </c>
      <c r="I122" t="s">
        <v>66</v>
      </c>
      <c r="J122" s="21">
        <v>15528</v>
      </c>
      <c r="K122" s="4">
        <v>43374</v>
      </c>
      <c r="L122" s="4">
        <v>44469</v>
      </c>
      <c r="M122" t="s">
        <v>249</v>
      </c>
      <c r="N122" s="4">
        <v>43804</v>
      </c>
      <c r="O122" s="4">
        <v>43804</v>
      </c>
      <c r="P122" t="s">
        <v>252</v>
      </c>
    </row>
    <row r="123" spans="1:16" ht="15.75" x14ac:dyDescent="0.25">
      <c r="A123">
        <v>2019</v>
      </c>
      <c r="B123" s="4">
        <v>43770</v>
      </c>
      <c r="C123" s="4">
        <v>43799</v>
      </c>
      <c r="D123" t="s">
        <v>246</v>
      </c>
      <c r="E123" t="s">
        <v>56</v>
      </c>
      <c r="F123" s="16" t="s">
        <v>315</v>
      </c>
      <c r="G123" t="s">
        <v>154</v>
      </c>
      <c r="H123" t="s">
        <v>239</v>
      </c>
      <c r="I123" t="s">
        <v>56</v>
      </c>
      <c r="J123" s="21">
        <v>5350</v>
      </c>
      <c r="K123" s="4">
        <v>43374</v>
      </c>
      <c r="L123" s="4">
        <v>44469</v>
      </c>
      <c r="M123" t="s">
        <v>249</v>
      </c>
      <c r="N123" s="4">
        <v>43804</v>
      </c>
      <c r="O123" s="4">
        <v>43804</v>
      </c>
      <c r="P123" t="s">
        <v>252</v>
      </c>
    </row>
    <row r="124" spans="1:16" ht="15.75" x14ac:dyDescent="0.25">
      <c r="A124">
        <v>2019</v>
      </c>
      <c r="B124" s="4">
        <v>43770</v>
      </c>
      <c r="C124" s="4">
        <v>43799</v>
      </c>
      <c r="D124" t="s">
        <v>246</v>
      </c>
      <c r="E124" t="s">
        <v>56</v>
      </c>
      <c r="F124" s="17" t="s">
        <v>316</v>
      </c>
      <c r="G124" t="s">
        <v>94</v>
      </c>
      <c r="H124" t="s">
        <v>240</v>
      </c>
      <c r="I124" t="s">
        <v>66</v>
      </c>
      <c r="J124" s="21">
        <v>37928</v>
      </c>
      <c r="K124" s="4">
        <v>43374</v>
      </c>
      <c r="L124" s="4">
        <v>44469</v>
      </c>
      <c r="M124" t="s">
        <v>249</v>
      </c>
      <c r="N124" s="4">
        <v>43804</v>
      </c>
      <c r="O124" s="4">
        <v>43804</v>
      </c>
      <c r="P124" t="s">
        <v>252</v>
      </c>
    </row>
    <row r="125" spans="1:16" ht="15.75" x14ac:dyDescent="0.25">
      <c r="A125">
        <v>2019</v>
      </c>
      <c r="B125" s="4">
        <v>43770</v>
      </c>
      <c r="C125" s="4">
        <v>43799</v>
      </c>
      <c r="D125" t="s">
        <v>246</v>
      </c>
      <c r="E125" t="s">
        <v>56</v>
      </c>
      <c r="F125" s="16" t="s">
        <v>317</v>
      </c>
      <c r="G125" t="s">
        <v>159</v>
      </c>
      <c r="H125" t="s">
        <v>241</v>
      </c>
      <c r="I125" t="s">
        <v>56</v>
      </c>
      <c r="J125" s="21">
        <v>37928</v>
      </c>
      <c r="K125" s="4">
        <v>43374</v>
      </c>
      <c r="L125" s="4">
        <v>44469</v>
      </c>
      <c r="M125" t="s">
        <v>249</v>
      </c>
      <c r="N125" s="4">
        <v>43804</v>
      </c>
      <c r="O125" s="4">
        <v>43804</v>
      </c>
      <c r="P125" t="s">
        <v>252</v>
      </c>
    </row>
    <row r="126" spans="1:16" ht="15.75" x14ac:dyDescent="0.25">
      <c r="A126">
        <v>2019</v>
      </c>
      <c r="B126" s="4">
        <v>43770</v>
      </c>
      <c r="C126" s="4">
        <v>43799</v>
      </c>
      <c r="D126" t="s">
        <v>246</v>
      </c>
      <c r="E126" t="s">
        <v>56</v>
      </c>
      <c r="F126" s="16" t="s">
        <v>318</v>
      </c>
      <c r="G126" t="s">
        <v>242</v>
      </c>
      <c r="H126" t="s">
        <v>92</v>
      </c>
      <c r="I126" t="s">
        <v>66</v>
      </c>
      <c r="J126" s="20">
        <v>14876</v>
      </c>
      <c r="K126" s="4">
        <v>43374</v>
      </c>
      <c r="L126" s="4">
        <v>44469</v>
      </c>
      <c r="M126" t="s">
        <v>249</v>
      </c>
      <c r="N126" s="4">
        <v>43804</v>
      </c>
      <c r="O126" s="4">
        <v>43804</v>
      </c>
      <c r="P126" t="s">
        <v>252</v>
      </c>
    </row>
    <row r="127" spans="1:16" ht="15.75" x14ac:dyDescent="0.25">
      <c r="A127">
        <v>2019</v>
      </c>
      <c r="B127" s="4">
        <v>43770</v>
      </c>
      <c r="C127" s="4">
        <v>43799</v>
      </c>
      <c r="D127" t="s">
        <v>246</v>
      </c>
      <c r="E127" t="s">
        <v>56</v>
      </c>
      <c r="F127" s="16" t="s">
        <v>319</v>
      </c>
      <c r="G127" t="s">
        <v>153</v>
      </c>
      <c r="H127" t="s">
        <v>211</v>
      </c>
      <c r="I127" t="s">
        <v>66</v>
      </c>
      <c r="J127" s="20">
        <v>28480</v>
      </c>
      <c r="K127" s="4">
        <v>43374</v>
      </c>
      <c r="L127" s="4">
        <v>44469</v>
      </c>
      <c r="M127" t="s">
        <v>249</v>
      </c>
      <c r="N127" s="4">
        <v>43804</v>
      </c>
      <c r="O127" s="4">
        <v>43804</v>
      </c>
      <c r="P127" t="s">
        <v>252</v>
      </c>
    </row>
    <row r="128" spans="1:16" ht="15.75" x14ac:dyDescent="0.25">
      <c r="A128">
        <v>2019</v>
      </c>
      <c r="B128" s="4">
        <v>43770</v>
      </c>
      <c r="C128" s="4">
        <v>43799</v>
      </c>
      <c r="D128" t="s">
        <v>246</v>
      </c>
      <c r="E128" t="s">
        <v>56</v>
      </c>
      <c r="F128" s="16" t="s">
        <v>320</v>
      </c>
      <c r="G128" t="s">
        <v>243</v>
      </c>
      <c r="H128" t="s">
        <v>244</v>
      </c>
      <c r="I128" t="s">
        <v>56</v>
      </c>
      <c r="J128" s="20">
        <v>28480</v>
      </c>
      <c r="K128" s="4">
        <v>43374</v>
      </c>
      <c r="L128" s="4">
        <v>44469</v>
      </c>
      <c r="M128" t="s">
        <v>249</v>
      </c>
      <c r="N128" s="4">
        <v>43804</v>
      </c>
      <c r="O128" s="4">
        <v>43804</v>
      </c>
      <c r="P128" t="s">
        <v>252</v>
      </c>
    </row>
    <row r="129" spans="1:16" ht="15.75" x14ac:dyDescent="0.25">
      <c r="A129">
        <v>2019</v>
      </c>
      <c r="B129" s="4">
        <v>43770</v>
      </c>
      <c r="C129" s="4">
        <v>43799</v>
      </c>
      <c r="D129" t="s">
        <v>246</v>
      </c>
      <c r="E129" t="s">
        <v>56</v>
      </c>
      <c r="F129" s="16" t="s">
        <v>315</v>
      </c>
      <c r="G129" t="s">
        <v>120</v>
      </c>
      <c r="H129" t="s">
        <v>89</v>
      </c>
      <c r="I129" t="s">
        <v>56</v>
      </c>
      <c r="J129" s="20">
        <v>28480</v>
      </c>
      <c r="K129" s="4">
        <v>43374</v>
      </c>
      <c r="L129" s="4">
        <v>44469</v>
      </c>
      <c r="M129" t="s">
        <v>249</v>
      </c>
      <c r="N129" s="4">
        <v>43804</v>
      </c>
      <c r="O129" s="4">
        <v>43804</v>
      </c>
      <c r="P129" t="s">
        <v>252</v>
      </c>
    </row>
    <row r="130" spans="1:16" ht="15.75" x14ac:dyDescent="0.25">
      <c r="A130">
        <v>2019</v>
      </c>
      <c r="B130" s="4">
        <v>43770</v>
      </c>
      <c r="C130" s="4">
        <v>43799</v>
      </c>
      <c r="D130" t="s">
        <v>246</v>
      </c>
      <c r="E130" t="s">
        <v>56</v>
      </c>
      <c r="F130" s="16" t="s">
        <v>321</v>
      </c>
      <c r="G130" t="s">
        <v>147</v>
      </c>
      <c r="H130" t="s">
        <v>245</v>
      </c>
      <c r="I130" t="s">
        <v>56</v>
      </c>
      <c r="J130" s="20">
        <v>28480</v>
      </c>
      <c r="K130" s="4">
        <v>43374</v>
      </c>
      <c r="L130" s="4">
        <v>44469</v>
      </c>
      <c r="M130" t="s">
        <v>249</v>
      </c>
      <c r="N130" s="4">
        <v>43804</v>
      </c>
      <c r="O130" s="4">
        <v>43804</v>
      </c>
      <c r="P130" t="s">
        <v>252</v>
      </c>
    </row>
    <row r="131" spans="1:16" x14ac:dyDescent="0.25">
      <c r="C131" s="15"/>
      <c r="F131" s="15"/>
      <c r="J131" s="5"/>
      <c r="K131" s="4"/>
      <c r="L131" s="4"/>
      <c r="N131" s="4"/>
      <c r="O131" s="4"/>
    </row>
    <row r="132" spans="1:16" x14ac:dyDescent="0.25">
      <c r="J132" s="5"/>
      <c r="K132" s="4"/>
      <c r="L132" s="4"/>
      <c r="N132" s="4"/>
      <c r="O132" s="4"/>
    </row>
    <row r="133" spans="1:16" x14ac:dyDescent="0.25">
      <c r="J133" s="5"/>
      <c r="K133" s="4"/>
      <c r="L133" s="4"/>
      <c r="N133" s="4"/>
      <c r="O133" s="4"/>
    </row>
    <row r="134" spans="1:16" x14ac:dyDescent="0.25">
      <c r="J134" s="5"/>
      <c r="K134" s="4"/>
      <c r="L134" s="4"/>
      <c r="N134" s="4"/>
      <c r="O134" s="4"/>
    </row>
    <row r="135" spans="1:16" x14ac:dyDescent="0.25">
      <c r="J135" s="5"/>
      <c r="K135" s="4"/>
      <c r="L135" s="4"/>
      <c r="N135" s="4"/>
      <c r="O135" s="4"/>
    </row>
    <row r="136" spans="1:16" x14ac:dyDescent="0.25">
      <c r="J136" s="5"/>
      <c r="K136" s="4"/>
      <c r="L136" s="4"/>
      <c r="N136" s="4"/>
      <c r="O136" s="4"/>
    </row>
    <row r="137" spans="1:16" x14ac:dyDescent="0.25">
      <c r="J137" s="5"/>
      <c r="K137" s="4"/>
      <c r="L137" s="4"/>
      <c r="N137" s="4"/>
      <c r="O137" s="4"/>
    </row>
    <row r="138" spans="1:16" x14ac:dyDescent="0.25">
      <c r="J138" s="5"/>
      <c r="K138" s="4"/>
      <c r="L138" s="4"/>
      <c r="N138" s="4"/>
      <c r="O138" s="4"/>
    </row>
    <row r="139" spans="1:16" x14ac:dyDescent="0.25">
      <c r="J139" s="5"/>
      <c r="K139" s="4"/>
      <c r="L139" s="4"/>
      <c r="N139" s="4"/>
      <c r="O139" s="4"/>
    </row>
    <row r="140" spans="1:16" x14ac:dyDescent="0.25">
      <c r="J140" s="5"/>
      <c r="K140" s="4"/>
      <c r="L140" s="4"/>
      <c r="N140" s="4"/>
      <c r="O140" s="4"/>
    </row>
    <row r="141" spans="1:16" x14ac:dyDescent="0.25">
      <c r="J141" s="5"/>
      <c r="K141" s="4"/>
      <c r="L141" s="4"/>
      <c r="N141" s="4"/>
      <c r="O141" s="4"/>
    </row>
    <row r="142" spans="1:16" x14ac:dyDescent="0.25">
      <c r="J142" s="5"/>
      <c r="K142" s="4"/>
      <c r="L142" s="4"/>
      <c r="N142" s="4"/>
      <c r="O142" s="4"/>
    </row>
    <row r="143" spans="1:16" x14ac:dyDescent="0.25">
      <c r="J143" s="5"/>
      <c r="K143" s="4"/>
      <c r="L143" s="4"/>
      <c r="N143" s="4"/>
      <c r="O143" s="4"/>
    </row>
    <row r="144" spans="1:16" x14ac:dyDescent="0.25">
      <c r="J144" s="5"/>
      <c r="K144" s="4"/>
      <c r="L144" s="4"/>
      <c r="N144" s="4"/>
      <c r="O144" s="4"/>
    </row>
    <row r="145" spans="10:15" x14ac:dyDescent="0.25">
      <c r="J145" s="5"/>
      <c r="K145" s="4"/>
      <c r="L145" s="4"/>
      <c r="N145" s="4"/>
      <c r="O145" s="4"/>
    </row>
    <row r="146" spans="10:15" x14ac:dyDescent="0.25">
      <c r="J146" s="5"/>
      <c r="K146" s="4"/>
      <c r="L146" s="4"/>
      <c r="N146" s="4"/>
      <c r="O146" s="4"/>
    </row>
    <row r="147" spans="10:15" x14ac:dyDescent="0.25">
      <c r="J147" s="5"/>
      <c r="K147" s="4"/>
      <c r="L147" s="4"/>
      <c r="N147" s="4"/>
      <c r="O147" s="4"/>
    </row>
    <row r="148" spans="10:15" x14ac:dyDescent="0.25">
      <c r="J148" s="5"/>
      <c r="K148" s="4"/>
      <c r="L148" s="4"/>
      <c r="N148" s="4"/>
      <c r="O148" s="4"/>
    </row>
    <row r="149" spans="10:15" x14ac:dyDescent="0.25">
      <c r="J149" s="5"/>
      <c r="K149" s="4"/>
      <c r="L149" s="4"/>
      <c r="N149" s="4"/>
      <c r="O149" s="4"/>
    </row>
    <row r="150" spans="10:15" x14ac:dyDescent="0.25">
      <c r="J150" s="5"/>
      <c r="K150" s="4"/>
      <c r="L150" s="4"/>
      <c r="N150" s="4"/>
      <c r="O150" s="4"/>
    </row>
    <row r="151" spans="10:15" x14ac:dyDescent="0.25">
      <c r="J151" s="5"/>
      <c r="K151" s="4"/>
      <c r="L151" s="4"/>
      <c r="N151" s="4"/>
      <c r="O151" s="4"/>
    </row>
    <row r="152" spans="10:15" x14ac:dyDescent="0.25">
      <c r="J152" s="5"/>
      <c r="K152" s="4"/>
      <c r="L152" s="4"/>
      <c r="N152" s="4"/>
      <c r="O152" s="4"/>
    </row>
    <row r="153" spans="10:15" x14ac:dyDescent="0.25">
      <c r="J153" s="5"/>
      <c r="K153" s="4"/>
      <c r="L153" s="4"/>
      <c r="N153" s="4"/>
      <c r="O153" s="4"/>
    </row>
    <row r="154" spans="10:15" x14ac:dyDescent="0.25">
      <c r="J154" s="5"/>
      <c r="K154" s="4"/>
      <c r="L154" s="4"/>
      <c r="N154" s="4"/>
      <c r="O154" s="4"/>
    </row>
    <row r="155" spans="10:15" x14ac:dyDescent="0.25">
      <c r="J155" s="5"/>
      <c r="K155" s="4"/>
      <c r="L155" s="4"/>
      <c r="N155" s="4"/>
      <c r="O155" s="4"/>
    </row>
    <row r="156" spans="10:15" x14ac:dyDescent="0.25">
      <c r="J156" s="5"/>
      <c r="K156" s="4"/>
      <c r="L156" s="4"/>
      <c r="N156" s="4"/>
      <c r="O156" s="4"/>
    </row>
    <row r="157" spans="10:15" x14ac:dyDescent="0.25">
      <c r="J157" s="5"/>
      <c r="K157" s="4"/>
      <c r="L157" s="4"/>
      <c r="N157" s="4"/>
      <c r="O157" s="4"/>
    </row>
    <row r="158" spans="10:15" x14ac:dyDescent="0.25">
      <c r="J158" s="5"/>
      <c r="K158" s="4"/>
      <c r="L158" s="4"/>
      <c r="N158" s="4"/>
      <c r="O158" s="4"/>
    </row>
    <row r="159" spans="10:15" x14ac:dyDescent="0.25">
      <c r="J159" s="5"/>
      <c r="K159" s="4"/>
      <c r="L159" s="4"/>
      <c r="N159" s="4"/>
      <c r="O159" s="4"/>
    </row>
    <row r="160" spans="10:15" x14ac:dyDescent="0.25">
      <c r="J160" s="5"/>
      <c r="K160" s="4"/>
      <c r="L160" s="4"/>
      <c r="N160" s="4"/>
      <c r="O160" s="4"/>
    </row>
    <row r="161" spans="10:15" x14ac:dyDescent="0.25">
      <c r="J161" s="5"/>
      <c r="K161" s="4"/>
      <c r="L161" s="4"/>
      <c r="N161" s="4"/>
      <c r="O161" s="4"/>
    </row>
    <row r="162" spans="10:15" x14ac:dyDescent="0.25">
      <c r="J162" s="5"/>
      <c r="K162" s="4"/>
      <c r="L162" s="4"/>
      <c r="N162" s="4"/>
      <c r="O162" s="4"/>
    </row>
    <row r="163" spans="10:15" x14ac:dyDescent="0.25">
      <c r="J163" s="5"/>
      <c r="K163" s="4"/>
      <c r="L163" s="4"/>
      <c r="N163" s="4"/>
      <c r="O163" s="4"/>
    </row>
    <row r="164" spans="10:15" x14ac:dyDescent="0.25">
      <c r="J164" s="5"/>
      <c r="K164" s="4"/>
      <c r="L164" s="4"/>
      <c r="N164" s="4"/>
      <c r="O164" s="4"/>
    </row>
    <row r="165" spans="10:15" x14ac:dyDescent="0.25">
      <c r="J165" s="5"/>
      <c r="K165" s="4"/>
      <c r="L165" s="4"/>
      <c r="N165" s="4"/>
      <c r="O165" s="4"/>
    </row>
    <row r="166" spans="10:15" x14ac:dyDescent="0.25">
      <c r="J166" s="5"/>
      <c r="K166" s="4"/>
      <c r="L166" s="4"/>
      <c r="N166" s="4"/>
      <c r="O166" s="4"/>
    </row>
    <row r="167" spans="10:15" x14ac:dyDescent="0.25">
      <c r="J167" s="5"/>
      <c r="K167" s="4"/>
      <c r="L167" s="4"/>
      <c r="N167" s="4"/>
      <c r="O167" s="4"/>
    </row>
    <row r="168" spans="10:15" x14ac:dyDescent="0.25">
      <c r="J168" s="5"/>
      <c r="K168" s="4"/>
      <c r="L168" s="4"/>
      <c r="N168" s="4"/>
      <c r="O168" s="4"/>
    </row>
    <row r="169" spans="10:15" x14ac:dyDescent="0.25">
      <c r="J169" s="5"/>
      <c r="K169" s="4"/>
      <c r="L169" s="4"/>
      <c r="N169" s="4"/>
      <c r="O169" s="4"/>
    </row>
    <row r="170" spans="10:15" x14ac:dyDescent="0.25">
      <c r="J170" s="5"/>
      <c r="K170" s="4"/>
      <c r="L170" s="4"/>
      <c r="N170" s="4"/>
      <c r="O170" s="4"/>
    </row>
    <row r="171" spans="10:15" x14ac:dyDescent="0.25">
      <c r="J171" s="5"/>
      <c r="K171" s="4"/>
      <c r="L171" s="4"/>
      <c r="N171" s="4"/>
      <c r="O171" s="4"/>
    </row>
    <row r="172" spans="10:15" x14ac:dyDescent="0.25">
      <c r="J172" s="5"/>
      <c r="K172" s="4"/>
      <c r="L172" s="4"/>
      <c r="N172" s="4"/>
      <c r="O172" s="4"/>
    </row>
    <row r="173" spans="10:15" x14ac:dyDescent="0.25">
      <c r="J173" s="5"/>
      <c r="K173" s="4"/>
      <c r="L173" s="4"/>
      <c r="N173" s="4"/>
      <c r="O173" s="4"/>
    </row>
    <row r="174" spans="10:15" x14ac:dyDescent="0.25">
      <c r="J174" s="5"/>
      <c r="K174" s="4"/>
      <c r="L174" s="4"/>
      <c r="N174" s="4"/>
      <c r="O174" s="4"/>
    </row>
    <row r="175" spans="10:15" x14ac:dyDescent="0.25">
      <c r="J175" s="5"/>
      <c r="K175" s="4"/>
      <c r="L175" s="4"/>
      <c r="N175" s="4"/>
      <c r="O175" s="4"/>
    </row>
    <row r="176" spans="10:15" x14ac:dyDescent="0.25">
      <c r="J176" s="5"/>
      <c r="K176" s="4"/>
      <c r="L176" s="4"/>
      <c r="N176" s="4"/>
      <c r="O176" s="4"/>
    </row>
    <row r="177" spans="10:15" x14ac:dyDescent="0.25">
      <c r="J177" s="5"/>
      <c r="K177" s="4"/>
      <c r="L177" s="4"/>
      <c r="N177" s="4"/>
      <c r="O177" s="4"/>
    </row>
    <row r="178" spans="10:15" x14ac:dyDescent="0.25">
      <c r="J178" s="5"/>
      <c r="K178" s="4"/>
      <c r="L178" s="4"/>
      <c r="N178" s="4"/>
      <c r="O178" s="4"/>
    </row>
    <row r="179" spans="10:15" x14ac:dyDescent="0.25">
      <c r="J179" s="5"/>
      <c r="K179" s="4"/>
      <c r="L179" s="4"/>
      <c r="N179" s="4"/>
      <c r="O179" s="4"/>
    </row>
    <row r="180" spans="10:15" x14ac:dyDescent="0.25">
      <c r="J180" s="5"/>
      <c r="K180" s="4"/>
      <c r="L180" s="4"/>
      <c r="N180" s="4"/>
      <c r="O180" s="4"/>
    </row>
    <row r="181" spans="10:15" x14ac:dyDescent="0.25">
      <c r="J181" s="5"/>
      <c r="K181" s="4"/>
      <c r="L181" s="4"/>
      <c r="N181" s="4"/>
      <c r="O181" s="4"/>
    </row>
    <row r="182" spans="10:15" x14ac:dyDescent="0.25">
      <c r="J182" s="5"/>
      <c r="K182" s="4"/>
      <c r="L182" s="4"/>
      <c r="N182" s="4"/>
      <c r="O182" s="4"/>
    </row>
    <row r="183" spans="10:15" x14ac:dyDescent="0.25">
      <c r="J183" s="5"/>
      <c r="K183" s="4"/>
      <c r="L183" s="4"/>
      <c r="N183" s="4"/>
      <c r="O183" s="4"/>
    </row>
    <row r="184" spans="10:15" x14ac:dyDescent="0.25">
      <c r="J184" s="5"/>
      <c r="K184" s="4"/>
      <c r="L184" s="4"/>
      <c r="N184" s="4"/>
      <c r="O184" s="4"/>
    </row>
    <row r="185" spans="10:15" x14ac:dyDescent="0.25">
      <c r="J185" s="5"/>
      <c r="K185" s="4"/>
      <c r="L185" s="4"/>
      <c r="N185" s="4"/>
      <c r="O185" s="4"/>
    </row>
    <row r="186" spans="10:15" x14ac:dyDescent="0.25">
      <c r="J186" s="5"/>
      <c r="K186" s="4"/>
      <c r="L186" s="4"/>
      <c r="N186" s="4"/>
      <c r="O186" s="4"/>
    </row>
    <row r="187" spans="10:15" x14ac:dyDescent="0.25">
      <c r="J187" s="5"/>
      <c r="K187" s="4"/>
      <c r="L187" s="4"/>
      <c r="N187" s="4"/>
      <c r="O187" s="4"/>
    </row>
    <row r="188" spans="10:15" x14ac:dyDescent="0.25">
      <c r="J188" s="5"/>
      <c r="K188" s="4"/>
      <c r="L188" s="4"/>
      <c r="N188" s="4"/>
      <c r="O188" s="4"/>
    </row>
    <row r="189" spans="10:15" x14ac:dyDescent="0.25">
      <c r="J189" s="5"/>
      <c r="K189" s="4"/>
      <c r="L189" s="4"/>
      <c r="N189" s="4"/>
      <c r="O189" s="4"/>
    </row>
    <row r="190" spans="10:15" x14ac:dyDescent="0.25">
      <c r="J190" s="5"/>
      <c r="K190" s="4"/>
      <c r="L190" s="4"/>
      <c r="N190" s="4"/>
      <c r="O190" s="4"/>
    </row>
    <row r="191" spans="10:15" x14ac:dyDescent="0.25">
      <c r="J191" s="5"/>
      <c r="K191" s="4"/>
      <c r="L191" s="4"/>
      <c r="N191" s="4"/>
      <c r="O191" s="4"/>
    </row>
    <row r="192" spans="10:15" x14ac:dyDescent="0.25">
      <c r="J192" s="5"/>
      <c r="K192" s="4"/>
      <c r="L192" s="4"/>
      <c r="N192" s="4"/>
      <c r="O192" s="4"/>
    </row>
    <row r="193" spans="10:15" x14ac:dyDescent="0.25">
      <c r="J193" s="5"/>
      <c r="K193" s="4"/>
      <c r="L193" s="4"/>
      <c r="N193" s="4"/>
      <c r="O193" s="4"/>
    </row>
    <row r="194" spans="10:15" x14ac:dyDescent="0.25">
      <c r="J194" s="5"/>
      <c r="K194" s="4"/>
      <c r="L194" s="4"/>
      <c r="N194" s="4"/>
      <c r="O194" s="4"/>
    </row>
    <row r="195" spans="10:15" x14ac:dyDescent="0.25">
      <c r="J195" s="5"/>
      <c r="K195" s="4"/>
      <c r="L195" s="4"/>
      <c r="N195" s="4"/>
      <c r="O195" s="4"/>
    </row>
    <row r="196" spans="10:15" x14ac:dyDescent="0.25">
      <c r="J196" s="5"/>
      <c r="K196" s="4"/>
      <c r="L196" s="4"/>
      <c r="N196" s="4"/>
      <c r="O196" s="4"/>
    </row>
    <row r="197" spans="10:15" x14ac:dyDescent="0.25">
      <c r="J197" s="5"/>
      <c r="K197" s="4"/>
      <c r="L197" s="4"/>
      <c r="N197" s="4"/>
      <c r="O197" s="4"/>
    </row>
    <row r="198" spans="10:15" x14ac:dyDescent="0.25">
      <c r="J198" s="5"/>
      <c r="K198" s="4"/>
      <c r="L198" s="4"/>
      <c r="N198" s="4"/>
      <c r="O198" s="4"/>
    </row>
    <row r="199" spans="10:15" x14ac:dyDescent="0.25">
      <c r="J199" s="5"/>
      <c r="K199" s="4"/>
      <c r="L199" s="4"/>
      <c r="N199" s="4"/>
      <c r="O199" s="4"/>
    </row>
    <row r="200" spans="10:15" x14ac:dyDescent="0.25">
      <c r="J200" s="5"/>
      <c r="K200" s="4"/>
      <c r="L200" s="4"/>
      <c r="N200" s="4"/>
      <c r="O200" s="4"/>
    </row>
    <row r="201" spans="10:15" x14ac:dyDescent="0.25">
      <c r="J201" s="5"/>
      <c r="K201" s="4"/>
      <c r="L201" s="4"/>
      <c r="N201" s="4"/>
      <c r="O201" s="4"/>
    </row>
    <row r="202" spans="10:15" x14ac:dyDescent="0.25">
      <c r="J202" s="5"/>
      <c r="K202" s="4"/>
      <c r="L202" s="4"/>
      <c r="N202" s="4"/>
      <c r="O202" s="4"/>
    </row>
    <row r="203" spans="10:15" x14ac:dyDescent="0.25">
      <c r="J203" s="5"/>
      <c r="K203" s="4"/>
      <c r="L203" s="4"/>
      <c r="N203" s="4"/>
      <c r="O203" s="4"/>
    </row>
    <row r="204" spans="10:15" x14ac:dyDescent="0.25">
      <c r="J204" s="5"/>
      <c r="K204" s="4"/>
      <c r="L204" s="4"/>
      <c r="N204" s="4"/>
      <c r="O204" s="4"/>
    </row>
    <row r="205" spans="10:15" x14ac:dyDescent="0.25">
      <c r="J205" s="5"/>
      <c r="K205" s="4"/>
      <c r="L205" s="4"/>
      <c r="N205" s="4"/>
      <c r="O205" s="4"/>
    </row>
    <row r="206" spans="10:15" x14ac:dyDescent="0.25">
      <c r="J206" s="5"/>
      <c r="K206" s="4"/>
      <c r="L206" s="4"/>
      <c r="N206" s="4"/>
      <c r="O206" s="4"/>
    </row>
    <row r="207" spans="10:15" x14ac:dyDescent="0.25">
      <c r="J207" s="5"/>
      <c r="K207" s="4"/>
      <c r="L207" s="4"/>
      <c r="N207" s="4"/>
      <c r="O207" s="4"/>
    </row>
    <row r="208" spans="10:15" x14ac:dyDescent="0.25">
      <c r="J208" s="5"/>
      <c r="K208" s="4"/>
      <c r="L208" s="4"/>
      <c r="N208" s="4"/>
      <c r="O208" s="4"/>
    </row>
    <row r="209" spans="10:15" x14ac:dyDescent="0.25">
      <c r="J209" s="5"/>
      <c r="K209" s="4"/>
      <c r="L209" s="4"/>
      <c r="N209" s="4"/>
      <c r="O209" s="4"/>
    </row>
    <row r="210" spans="10:15" x14ac:dyDescent="0.25">
      <c r="J210" s="5"/>
      <c r="K210" s="4"/>
      <c r="L210" s="4"/>
      <c r="N210" s="4"/>
      <c r="O210" s="4"/>
    </row>
    <row r="211" spans="10:15" x14ac:dyDescent="0.25">
      <c r="J211" s="5"/>
      <c r="K211" s="4"/>
      <c r="L211" s="4"/>
      <c r="N211" s="4"/>
      <c r="O211" s="4"/>
    </row>
    <row r="212" spans="10:15" x14ac:dyDescent="0.25">
      <c r="J212" s="5"/>
      <c r="K212" s="4"/>
      <c r="L212" s="4"/>
      <c r="N212" s="4"/>
      <c r="O212" s="4"/>
    </row>
    <row r="213" spans="10:15" x14ac:dyDescent="0.25">
      <c r="J213" s="5"/>
      <c r="K213" s="4"/>
      <c r="L213" s="4"/>
      <c r="N213" s="4"/>
      <c r="O213" s="4"/>
    </row>
    <row r="214" spans="10:15" x14ac:dyDescent="0.25">
      <c r="J214" s="5"/>
      <c r="K214" s="4"/>
      <c r="L214" s="4"/>
      <c r="N214" s="4"/>
      <c r="O214" s="4"/>
    </row>
    <row r="215" spans="10:15" x14ac:dyDescent="0.25">
      <c r="J215" s="5"/>
      <c r="K215" s="4"/>
      <c r="L215" s="4"/>
      <c r="N215" s="4"/>
      <c r="O215" s="4"/>
    </row>
    <row r="216" spans="10:15" x14ac:dyDescent="0.25">
      <c r="J216" s="5"/>
      <c r="K216" s="4"/>
      <c r="L216" s="4"/>
      <c r="N216" s="4"/>
      <c r="O216" s="4"/>
    </row>
    <row r="217" spans="10:15" x14ac:dyDescent="0.25">
      <c r="J217" s="5"/>
      <c r="K217" s="4"/>
      <c r="L217" s="4"/>
      <c r="N217" s="4"/>
      <c r="O217" s="4"/>
    </row>
    <row r="218" spans="10:15" x14ac:dyDescent="0.25">
      <c r="J218" s="5"/>
      <c r="K218" s="4"/>
      <c r="L218" s="4"/>
      <c r="N218" s="4"/>
      <c r="O218" s="4"/>
    </row>
    <row r="219" spans="10:15" x14ac:dyDescent="0.25">
      <c r="J219" s="5"/>
      <c r="K219" s="4"/>
      <c r="L219" s="4"/>
      <c r="N219" s="4"/>
      <c r="O219" s="4"/>
    </row>
    <row r="220" spans="10:15" x14ac:dyDescent="0.25">
      <c r="J220" s="5"/>
      <c r="K220" s="4"/>
      <c r="L220" s="4"/>
      <c r="N220" s="4"/>
      <c r="O220" s="4"/>
    </row>
    <row r="221" spans="10:15" x14ac:dyDescent="0.25">
      <c r="J221" s="5"/>
      <c r="K221" s="4"/>
      <c r="L221" s="4"/>
      <c r="N221" s="4"/>
      <c r="O221" s="4"/>
    </row>
    <row r="222" spans="10:15" x14ac:dyDescent="0.25">
      <c r="J222" s="5"/>
      <c r="K222" s="4"/>
      <c r="L222" s="4"/>
      <c r="N222" s="4"/>
      <c r="O222" s="4"/>
    </row>
    <row r="223" spans="10:15" x14ac:dyDescent="0.25">
      <c r="J223" s="5"/>
      <c r="K223" s="4"/>
      <c r="L223" s="4"/>
      <c r="N223" s="4"/>
      <c r="O223" s="4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2">
      <formula1>Hidden_14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2018-06-14T19:19:31Z</dcterms:created>
  <dcterms:modified xsi:type="dcterms:W3CDTF">2019-12-05T19:17:32Z</dcterms:modified>
</cp:coreProperties>
</file>