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GLORIA\FXXXVIII\"/>
    </mc:Choice>
  </mc:AlternateContent>
  <xr:revisionPtr revIDLastSave="0" documentId="8_{3A8CCBBB-3D70-4608-888E-270F7CBB89F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<sst xmlns="http://schemas.openxmlformats.org/spreadsheetml/2006/main" count="901" uniqueCount="288">
  <si>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</si>
  <si>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</si>
  <si>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</si>
  <si>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</si>
  <si>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</si>
  <si>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</si>
  <si>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</si>
  <si>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</si>
  <si>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</si>
  <si>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</si>
  <si>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</si>
  <si>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</si>
  <si>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</si>
  <si>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</si>
  <si>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</si>
  <si>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</si>
  <si>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</si>
  <si>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</si>
  <si>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</si>
  <si>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</si>
  <si>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</si>
  <si>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</si>
  <si>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</si>
  <si>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</si>
  <si>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</si>
  <si>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</si>
  <si>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</si>
  <si>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</si>
  <si>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</si>
  <si>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</si>
  <si>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</si>
  <si>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</si>
  <si>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</si>
  <si>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</si>
  <si>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</si>
  <si>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</si>
  <si>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</si>
  <si>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</si>
  <si>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</si>
  <si>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</si>
  <si>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</si>
  <si>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</si>
  <si>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</si>
  <si>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</si>
  <si>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</si>
  <si>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</si>
  <si>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</si>
  <si>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</si>
  <si>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</si>
  <si>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</si>
  <si>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</si>
  <si>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</si>
  <si>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</si>
  <si>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</si>
  <si>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</si>
  <si>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</si>
  <si>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</si>
  <si>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</si>
  <si>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</si>
  <si>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</si>
  <si>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</si>
  <si>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</si>
  <si>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</si>
  <si>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</si>
  <si>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</si>
  <si>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</si>
  <si>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</si>
  <si>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</si>
  <si>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</si>
  <si>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</si>
  <si>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</si>
  <si>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</si>
  <si>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</si>
  <si>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</si>
  <si>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</si>
  <si>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</si>
  <si>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</si>
  <si>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</si>
  <si>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</si>
  <si>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</si>
  <si>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</si>
  <si>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</si>
  <si>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</si>
  <si>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</si>
  <si>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</si>
  <si>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</si>
  <si>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</si>
  <si>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</si>
  <si>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</si>
  <si>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</si>
  <si>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</si>
  <si>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</si>
  <si>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</si>
  <si>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</si>
  <si>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</si>
  <si>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</si>
  <si>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</si>
  <si>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</si>
  <si>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</si>
  <si>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</si>
  <si>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</si>
  <si>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</si>
  <si>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</si>
  <si>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</si>
  <si>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</si>
  <si>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</si>
  <si>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</si>
  <si>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</si>
  <si>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</si>
  <si>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</si>
  <si>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</si>
  <si>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</si>
  <si>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</si>
  <si>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</si>
  <si>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</si>
  <si>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</si>
  <si>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</si>
  <si>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</si>
  <si>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</si>
  <si>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</si>
  <si>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</si>
  <si>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</si>
  <si>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</si>
  <si>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</si>
  <si>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</si>
  <si>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</si>
  <si>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</si>
  <si>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</si>
  <si>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</si>
  <si>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</si>
  <si>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</si>
  <si>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</si>
  <si>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</si>
  <si>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</si>
  <si>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</si>
  <si>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</si>
  <si>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</si>
  <si>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</si>
  <si>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</si>
  <si>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</si>
  <si>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</si>
  <si>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</si>
  <si>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</si>
  <si>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</si>
  <si>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</si>
  <si>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</si>
  <si>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</si>
  <si>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</si>
  <si>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</si>
  <si>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</si>
  <si>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</si>
  <si>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</si>
  <si>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</si>
  <si>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</si>
  <si>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</si>
  <si>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</si>
  <si>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</si>
  <si>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</si>
  <si>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</si>
  <si>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</si>
  <si>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</si>
  <si>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</si>
  <si>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</si>
  <si>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</si>
  <si>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</si>
  <si>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</si>
  <si>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</si>
  <si>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</si>
  <si>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</si>
  <si>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</si>
  <si>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</si>
  <si>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</si>
  <si>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</si>
  <si>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</si>
  <si>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</si>
  <si>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</si>
  <si>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</si>
  <si>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</si>
  <si>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</si>
  <si>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</si>
  <si>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</si>
  <si>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</si>
  <si>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</si>
  <si>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</si>
  <si>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</si>
  <si>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</si>
  <si>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</si>
  <si>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</si>
  <si>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</si>
  <si>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</si>
  <si>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</si>
  <si>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</si>
  <si>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</si>
  <si>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</si>
  <si>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</si>
  <si>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</si>
  <si>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</si>
  <si>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</si>
  <si>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</si>
  <si>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</si>
  <si>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</si>
  <si>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</si>
  <si>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</si>
  <si>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</si>
  <si>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</si>
  <si>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</si>
  <si>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</si>
  <si>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</si>
  <si>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</si>
  <si>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</si>
  <si>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</si>
  <si>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</si>
  <si>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</si>
  <si>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AUX. DE EGRESOS</t>
  </si>
  <si>
    <t>NO SE GENERO</t>
  </si>
  <si>
    <t>SANDRA</t>
  </si>
  <si>
    <t>ANASTACIO</t>
  </si>
  <si>
    <t>RAFAEL</t>
  </si>
  <si>
    <t>ANTUNEZ</t>
  </si>
  <si>
    <t>HERNANDEZ</t>
  </si>
  <si>
    <t>REVERTE</t>
  </si>
  <si>
    <t>PIO ARTURO</t>
  </si>
  <si>
    <t>MINOR</t>
  </si>
  <si>
    <t>POSADAS</t>
  </si>
  <si>
    <t>JOSEFAT</t>
  </si>
  <si>
    <t>TINAJERO</t>
  </si>
  <si>
    <t>ROQUE</t>
  </si>
  <si>
    <t>ZAMUDIO</t>
  </si>
  <si>
    <t>ORTIZ</t>
  </si>
  <si>
    <t>TME840315-KT6</t>
  </si>
  <si>
    <t>CFE370814QI0</t>
  </si>
  <si>
    <t>MIPP870801JQ3</t>
  </si>
  <si>
    <t>TIZS860521Q62</t>
  </si>
  <si>
    <t>REAR930427285</t>
  </si>
  <si>
    <t>ODM950324V2A</t>
  </si>
  <si>
    <t>TDA-810225-4Q4</t>
  </si>
  <si>
    <t>CAS161221T64</t>
  </si>
  <si>
    <t>CCO8605231N4</t>
  </si>
  <si>
    <t>ISLO70720EK3</t>
  </si>
  <si>
    <t>HEHJ680930N28</t>
  </si>
  <si>
    <t>FTA000601JL2</t>
  </si>
  <si>
    <t>FGU830930PD3</t>
  </si>
  <si>
    <t>SSU960202LM2</t>
  </si>
  <si>
    <t>ROOA470415AX9</t>
  </si>
  <si>
    <t>FSI970908ML5</t>
  </si>
  <si>
    <t>TELEFONOS DE MEXICO S.A.B DE C.V</t>
  </si>
  <si>
    <t>COMISION FEDERAL DE ELECTRICIDAD</t>
  </si>
  <si>
    <t>PIO ARTURO MINOR POSADAS</t>
  </si>
  <si>
    <t xml:space="preserve">SANDRA TINAJERO ZAMUDIO </t>
  </si>
  <si>
    <t>RAFAEL REVERTE ANTUNEZ</t>
  </si>
  <si>
    <t>OFFICE DEPOT DE MEXICO S.A DE C.V.</t>
  </si>
  <si>
    <t>TIENDA DE DESCUENTO ARTELI SA DE CV</t>
  </si>
  <si>
    <t xml:space="preserve">COMERCIAL AUTOMOTRIZ SAN MARTIN MAURY </t>
  </si>
  <si>
    <t>ICA SAN LUIS SA DE CV</t>
  </si>
  <si>
    <t>JOSEFAT HERNANDEZ HERNANDEZ</t>
  </si>
  <si>
    <t>CADENA COMERCIAL OXXO, S.A DE CV</t>
  </si>
  <si>
    <t>FARMACIAS GUADALAJARA SA DE CV</t>
  </si>
  <si>
    <t>ANASTACIO ROQUE ORTIZ</t>
  </si>
  <si>
    <t>FARMACIAS DE SIMILARES SA DE CV</t>
  </si>
  <si>
    <t>SUPER SERVICIO UNION, S.A. DE C.V.</t>
  </si>
  <si>
    <t>MEXICO</t>
  </si>
  <si>
    <t>TAMPICO</t>
  </si>
  <si>
    <t>VALLES</t>
  </si>
  <si>
    <t>EBANO</t>
  </si>
  <si>
    <t>CONSTITUCION</t>
  </si>
  <si>
    <t>S/N</t>
  </si>
  <si>
    <t>PATRIOTISMO</t>
  </si>
  <si>
    <t>PARQUE VIA</t>
  </si>
  <si>
    <t>PASEO DE LA REFORMA</t>
  </si>
  <si>
    <t>HIDALGO</t>
  </si>
  <si>
    <t>16 DE SEPTIEMBRE</t>
  </si>
  <si>
    <t>S.L.P.</t>
  </si>
  <si>
    <t>LAZARO CARDENAS</t>
  </si>
  <si>
    <t>MANUEL C LARRAGA</t>
  </si>
  <si>
    <t>10-A</t>
  </si>
  <si>
    <t>EDISON</t>
  </si>
  <si>
    <t>ENRIQUE DIAZ DE LEON</t>
  </si>
  <si>
    <t>CONTITUCION</t>
  </si>
  <si>
    <t>GUADALAJARA</t>
  </si>
  <si>
    <t>MONTERREY</t>
  </si>
  <si>
    <t>NUEVO LEON</t>
  </si>
  <si>
    <t>JALISCO</t>
  </si>
  <si>
    <t>EN LAS COLUMNAS QUE MENCIONAN LA LEYENDA DE NO SE GENERA ES PARA PROTEGER LOS DERECHOS DE LOS PROVEEDORES POR PARTE DEL ORGANISMO OPERADOR PERO QUE PUEDEN ALGUNOS DATOS ENCONTRARLOS EN EL INTERNET.</t>
  </si>
  <si>
    <t>http://www.cegaipslp.org.mx/webcegaip2018N2.nsf/nombre_de_la_vista/CE7200C32AB16A0486258366004F545D/$File/NO+SE+GENERO.pdf</t>
  </si>
  <si>
    <t>NINGUNO</t>
  </si>
  <si>
    <t>SEGA FERRETERIAS</t>
  </si>
  <si>
    <t>TAMPICO- CENTRO</t>
  </si>
  <si>
    <t>http://www.cegaipslp.org.mx/HV2019Tres.nsf/nombre_de_la_vista/F7D7DEDF0F13FF9E8625849700731F86/$File/PROVEEDORES-2019-JLO-.pdf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</si>
</sst>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8"/>
      <color theme="1"/>
      <name val="Calibri"/>
      <family val="2"/>
    </font>
    <font>
      <sz val="8"/>
      <name val="Calibri"/>
      <family val="2"/>
    </font>
    <font>
      <sz val="10"/>
      <name val="Arial"/>
      <family val="2"/>
    </font>
    <font>
      <sz val="8"/>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7"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xf numFmtId="0" fontId="4" fillId="0" borderId="0" xfId="0" applyFont="1" applyBorder="1" applyAlignment="1">
      <alignment horizontal="center" vertical="center"/>
    </xf>
    <xf numFmtId="0" fontId="0" fillId="0" borderId="0" xfId="0"/>
    <xf numFmtId="0" fontId="0" fillId="0" borderId="0" xfId="0" applyNumberFormat="1" applyProtection="1"/>
    <xf numFmtId="0" fontId="5" fillId="0" borderId="0" xfId="0" applyFont="1" applyAlignment="1" applyProtection="1">
      <alignment horizontal="right"/>
    </xf>
    <xf numFmtId="0" fontId="5" fillId="0" borderId="0" xfId="0" applyFont="1" applyProtection="1"/>
    <xf numFmtId="0" fontId="2" fillId="3" borderId="2" xfId="0" applyFont="1" applyFill="1" applyBorder="1" applyAlignment="1">
      <alignment horizontal="center" wrapText="1"/>
    </xf>
    <xf numFmtId="0" fontId="4" fillId="0" borderId="0" xfId="0" applyFont="1" applyBorder="1" applyAlignment="1">
      <alignment horizontal="left" vertical="center"/>
    </xf>
    <xf numFmtId="0" fontId="4" fillId="0" borderId="0" xfId="0" applyFont="1" applyBorder="1" applyAlignment="1">
      <alignment horizontal="left"/>
    </xf>
    <xf numFmtId="0" fontId="0" fillId="0" borderId="0" xfId="0"/>
    <xf numFmtId="0" fontId="0" fillId="0" borderId="0" xfId="0" applyFill="1" applyBorder="1"/>
    <xf numFmtId="0" fontId="6" fillId="0" borderId="0" xfId="0" applyFont="1" applyBorder="1" applyAlignment="1">
      <alignment horizontal="center" vertical="center"/>
    </xf>
    <xf numFmtId="0" fontId="6" fillId="0" borderId="0" xfId="0" applyFont="1" applyBorder="1" applyAlignment="1">
      <alignment horizontal="center" vertical="center" wrapText="1"/>
    </xf>
    <xf numFmtId="0" fontId="6" fillId="0" borderId="0" xfId="0" applyFont="1" applyBorder="1" applyAlignment="1">
      <alignment horizontal="center"/>
    </xf>
    <xf numFmtId="0" fontId="6" fillId="4" borderId="0" xfId="0" applyFont="1" applyFill="1" applyBorder="1" applyAlignment="1">
      <alignment horizontal="center" vertical="center" wrapText="1"/>
    </xf>
    <xf numFmtId="0" fontId="0" fillId="0" borderId="0" xfId="0" applyBorder="1"/>
    <xf numFmtId="0" fontId="6" fillId="0" borderId="0" xfId="0" applyFont="1" applyBorder="1" applyAlignment="1">
      <alignment horizontal="left" vertical="center" wrapText="1"/>
    </xf>
    <xf numFmtId="0" fontId="6" fillId="4" borderId="0" xfId="0" applyFont="1" applyFill="1" applyBorder="1" applyAlignment="1">
      <alignment horizontal="left" vertical="center" wrapText="1"/>
    </xf>
    <xf numFmtId="0" fontId="6" fillId="0" borderId="0" xfId="0" applyFont="1" applyBorder="1" applyAlignment="1">
      <alignment horizontal="left" vertical="center"/>
    </xf>
    <xf numFmtId="0" fontId="7" fillId="0" borderId="0" xfId="1"/>
    <xf numFmtId="0" fontId="0" fillId="0" borderId="0" xfId="0"/>
    <xf numFmtId="0" fontId="3" fillId="0" borderId="0" xfId="0" applyFont="1" applyBorder="1" applyAlignment="1">
      <alignment horizontal="center" vertical="center"/>
    </xf>
    <xf numFmtId="0" fontId="3" fillId="0" borderId="3" xfId="0" applyFont="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CE7200C32AB16A0486258366004F545D/$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61"/>
  <sheetViews>
    <sheetView tabSelected="1" topLeftCell="V6" zoomScale="90" zoomScaleNormal="90" workbookViewId="0">
      <selection activeCell="AQ25" sqref="AQ25"/>
    </sheetView>
  </sheetViews>
  <sheetFormatPr baseColWidth="10" defaultColWidth="9.140625" defaultRowHeight="15" x14ac:dyDescent="0.25"/>
  <cols>
    <col min="1" max="1" width="8" bestFit="1" customWidth="1"/>
    <col min="2" max="2" width="19.140625" customWidth="1"/>
    <col min="3" max="3" width="17.28515625" customWidth="1"/>
    <col min="4" max="4" width="19.85546875" customWidth="1"/>
    <col min="5" max="5" width="15.42578125" customWidth="1"/>
    <col min="6" max="6" width="16.42578125" customWidth="1"/>
    <col min="7" max="7" width="14.140625" customWidth="1"/>
    <col min="8" max="8" width="48.28515625" bestFit="1" customWidth="1"/>
    <col min="9" max="9" width="12.85546875" bestFit="1" customWidth="1"/>
    <col min="10" max="10" width="38.85546875" bestFit="1" customWidth="1"/>
    <col min="11" max="11" width="45.140625" customWidth="1"/>
    <col min="12" max="12" width="44.28515625" bestFit="1" customWidth="1"/>
    <col min="13" max="13" width="48" bestFit="1" customWidth="1"/>
    <col min="14" max="14" width="49" bestFit="1" customWidth="1"/>
    <col min="15" max="15" width="31.85546875" bestFit="1" customWidth="1"/>
    <col min="16" max="16" width="27.85546875" customWidth="1"/>
    <col min="17" max="17" width="16.140625" customWidth="1"/>
    <col min="18" max="18" width="31.7109375" customWidth="1"/>
    <col min="19" max="19" width="15" customWidth="1"/>
    <col min="20" max="20" width="16.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6</v>
      </c>
      <c r="H3" s="29"/>
      <c r="I3" s="2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8" t="s">
        <v>62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51.75" x14ac:dyDescent="0.25">
      <c r="A7" s="1" t="s">
        <v>63</v>
      </c>
      <c r="B7" s="1" t="s">
        <v>64</v>
      </c>
      <c r="C7" s="1" t="s">
        <v>65</v>
      </c>
      <c r="D7" s="1" t="s">
        <v>66</v>
      </c>
      <c r="E7" s="1" t="s">
        <v>67</v>
      </c>
      <c r="F7" s="1" t="s">
        <v>68</v>
      </c>
      <c r="G7" s="1" t="s">
        <v>69</v>
      </c>
      <c r="H7" s="10" t="s">
        <v>70</v>
      </c>
      <c r="I7" s="1" t="s">
        <v>71</v>
      </c>
      <c r="J7" s="1" t="s">
        <v>72</v>
      </c>
      <c r="K7" s="1" t="s">
        <v>73</v>
      </c>
      <c r="L7" s="1" t="s">
        <v>74</v>
      </c>
      <c r="M7" s="10" t="s">
        <v>75</v>
      </c>
      <c r="N7" s="1" t="s">
        <v>76</v>
      </c>
      <c r="O7" s="1" t="s">
        <v>77</v>
      </c>
      <c r="P7" s="1" t="s">
        <v>78</v>
      </c>
      <c r="Q7" s="1" t="s">
        <v>79</v>
      </c>
      <c r="R7" s="10"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43647</v>
      </c>
      <c r="C8" s="3">
        <v>43677</v>
      </c>
      <c r="D8" s="4" t="s">
        <v>112</v>
      </c>
      <c r="H8" s="11" t="s">
        <v>245</v>
      </c>
      <c r="I8" t="s">
        <v>284</v>
      </c>
      <c r="J8" t="s">
        <v>113</v>
      </c>
      <c r="K8" t="s">
        <v>115</v>
      </c>
      <c r="L8" t="s">
        <v>260</v>
      </c>
      <c r="M8" s="26" t="s">
        <v>229</v>
      </c>
      <c r="N8" s="6" t="s">
        <v>115</v>
      </c>
      <c r="O8" t="s">
        <v>148</v>
      </c>
      <c r="P8" t="s">
        <v>214</v>
      </c>
      <c r="Q8" t="s">
        <v>167</v>
      </c>
      <c r="R8" s="20" t="s">
        <v>267</v>
      </c>
      <c r="S8" s="13">
        <v>198</v>
      </c>
      <c r="T8" t="s">
        <v>265</v>
      </c>
      <c r="U8" t="s">
        <v>178</v>
      </c>
      <c r="V8" t="s">
        <v>260</v>
      </c>
      <c r="W8">
        <v>15</v>
      </c>
      <c r="X8" s="13" t="s">
        <v>260</v>
      </c>
      <c r="Y8" s="13">
        <v>15</v>
      </c>
      <c r="Z8" s="13" t="s">
        <v>260</v>
      </c>
      <c r="AA8" s="13">
        <v>15</v>
      </c>
      <c r="AB8" t="s">
        <v>115</v>
      </c>
      <c r="AC8" s="7">
        <v>6500</v>
      </c>
      <c r="AD8" t="s">
        <v>214</v>
      </c>
      <c r="AE8" t="s">
        <v>214</v>
      </c>
      <c r="AF8" t="s">
        <v>214</v>
      </c>
      <c r="AG8" t="s">
        <v>214</v>
      </c>
      <c r="AH8" t="s">
        <v>214</v>
      </c>
      <c r="AI8" t="s">
        <v>214</v>
      </c>
      <c r="AJ8" t="s">
        <v>214</v>
      </c>
      <c r="AK8" t="s">
        <v>214</v>
      </c>
      <c r="AL8" t="s">
        <v>214</v>
      </c>
      <c r="AM8" t="s">
        <v>214</v>
      </c>
      <c r="AN8" t="s">
        <v>214</v>
      </c>
      <c r="AO8" t="s">
        <v>214</v>
      </c>
      <c r="AP8" t="s">
        <v>214</v>
      </c>
      <c r="AQ8" s="23" t="s">
        <v>287</v>
      </c>
      <c r="AR8" s="23" t="s">
        <v>283</v>
      </c>
      <c r="AS8" t="s">
        <v>213</v>
      </c>
      <c r="AT8" s="3">
        <v>43678</v>
      </c>
      <c r="AU8" s="3">
        <v>43756</v>
      </c>
      <c r="AV8" s="2" t="s">
        <v>282</v>
      </c>
    </row>
    <row r="9" spans="1:48" x14ac:dyDescent="0.25">
      <c r="A9" s="27">
        <v>2019</v>
      </c>
      <c r="B9" s="3">
        <v>43647</v>
      </c>
      <c r="C9" s="3">
        <v>43677</v>
      </c>
      <c r="D9" t="s">
        <v>112</v>
      </c>
      <c r="H9" s="11" t="s">
        <v>246</v>
      </c>
      <c r="I9" s="24" t="s">
        <v>284</v>
      </c>
      <c r="J9" s="6" t="s">
        <v>113</v>
      </c>
      <c r="K9" s="6" t="s">
        <v>115</v>
      </c>
      <c r="L9" s="6" t="s">
        <v>260</v>
      </c>
      <c r="M9" s="25" t="s">
        <v>230</v>
      </c>
      <c r="N9" s="6" t="s">
        <v>115</v>
      </c>
      <c r="O9" s="6" t="s">
        <v>148</v>
      </c>
      <c r="P9" s="6" t="s">
        <v>214</v>
      </c>
      <c r="Q9" s="6" t="s">
        <v>174</v>
      </c>
      <c r="R9" s="20" t="s">
        <v>268</v>
      </c>
      <c r="S9" s="13">
        <v>164</v>
      </c>
      <c r="T9" t="s">
        <v>265</v>
      </c>
      <c r="U9" s="13" t="s">
        <v>178</v>
      </c>
      <c r="V9" t="s">
        <v>260</v>
      </c>
      <c r="W9">
        <v>15</v>
      </c>
      <c r="X9" s="13" t="s">
        <v>260</v>
      </c>
      <c r="Y9" s="13">
        <v>15</v>
      </c>
      <c r="Z9" s="13" t="s">
        <v>260</v>
      </c>
      <c r="AA9" s="13">
        <v>15</v>
      </c>
      <c r="AB9" s="13" t="s">
        <v>115</v>
      </c>
      <c r="AC9" s="2">
        <v>6600</v>
      </c>
      <c r="AD9" s="13" t="s">
        <v>214</v>
      </c>
      <c r="AE9" s="13" t="s">
        <v>214</v>
      </c>
      <c r="AF9" s="13" t="s">
        <v>214</v>
      </c>
      <c r="AG9" s="13" t="s">
        <v>214</v>
      </c>
      <c r="AH9" s="13" t="s">
        <v>214</v>
      </c>
      <c r="AI9" s="13" t="s">
        <v>214</v>
      </c>
      <c r="AJ9" s="13" t="s">
        <v>214</v>
      </c>
      <c r="AK9" s="13" t="s">
        <v>214</v>
      </c>
      <c r="AL9" s="13" t="s">
        <v>214</v>
      </c>
      <c r="AM9" s="13" t="s">
        <v>214</v>
      </c>
      <c r="AN9" s="13" t="s">
        <v>214</v>
      </c>
      <c r="AO9" s="13" t="s">
        <v>214</v>
      </c>
      <c r="AP9" s="13" t="s">
        <v>214</v>
      </c>
      <c r="AQ9" s="23" t="s">
        <v>287</v>
      </c>
      <c r="AR9" s="23" t="s">
        <v>283</v>
      </c>
      <c r="AS9" s="13" t="s">
        <v>213</v>
      </c>
      <c r="AT9" s="3">
        <v>43678</v>
      </c>
      <c r="AU9" s="3">
        <v>43756</v>
      </c>
      <c r="AV9" s="2" t="s">
        <v>282</v>
      </c>
    </row>
    <row r="10" spans="1:48" x14ac:dyDescent="0.25">
      <c r="A10" s="27">
        <v>2019</v>
      </c>
      <c r="B10" s="3">
        <v>43647</v>
      </c>
      <c r="C10" s="3">
        <v>43677</v>
      </c>
      <c r="D10" s="4" t="s">
        <v>111</v>
      </c>
      <c r="E10" t="s">
        <v>217</v>
      </c>
      <c r="F10" t="s">
        <v>220</v>
      </c>
      <c r="G10" t="s">
        <v>218</v>
      </c>
      <c r="H10" s="11" t="s">
        <v>249</v>
      </c>
      <c r="I10" s="24" t="s">
        <v>284</v>
      </c>
      <c r="J10" s="6" t="s">
        <v>113</v>
      </c>
      <c r="K10" s="6" t="s">
        <v>122</v>
      </c>
      <c r="L10" s="6" t="s">
        <v>260</v>
      </c>
      <c r="M10" s="5" t="s">
        <v>233</v>
      </c>
      <c r="N10" s="6" t="s">
        <v>122</v>
      </c>
      <c r="O10" s="6" t="s">
        <v>148</v>
      </c>
      <c r="P10" s="6" t="s">
        <v>214</v>
      </c>
      <c r="Q10" s="6" t="s">
        <v>155</v>
      </c>
      <c r="R10" s="22" t="s">
        <v>262</v>
      </c>
      <c r="S10" s="14" t="s">
        <v>265</v>
      </c>
      <c r="T10" s="13" t="s">
        <v>265</v>
      </c>
      <c r="U10" s="13" t="s">
        <v>178</v>
      </c>
      <c r="V10" t="s">
        <v>271</v>
      </c>
      <c r="W10">
        <v>24</v>
      </c>
      <c r="X10" s="13" t="s">
        <v>271</v>
      </c>
      <c r="Y10" s="13">
        <v>24</v>
      </c>
      <c r="Z10" s="13" t="s">
        <v>262</v>
      </c>
      <c r="AA10" s="13">
        <v>24</v>
      </c>
      <c r="AB10" s="13" t="s">
        <v>122</v>
      </c>
      <c r="AC10" s="2"/>
      <c r="AD10" s="13" t="s">
        <v>214</v>
      </c>
      <c r="AE10" s="13" t="s">
        <v>214</v>
      </c>
      <c r="AF10" s="13" t="s">
        <v>214</v>
      </c>
      <c r="AG10" s="13" t="s">
        <v>214</v>
      </c>
      <c r="AH10" s="13" t="s">
        <v>214</v>
      </c>
      <c r="AI10" s="13" t="s">
        <v>214</v>
      </c>
      <c r="AJ10" s="13" t="s">
        <v>214</v>
      </c>
      <c r="AK10" s="13" t="s">
        <v>214</v>
      </c>
      <c r="AL10" s="13" t="s">
        <v>214</v>
      </c>
      <c r="AM10" s="13" t="s">
        <v>214</v>
      </c>
      <c r="AN10" s="13" t="s">
        <v>214</v>
      </c>
      <c r="AO10" s="13" t="s">
        <v>214</v>
      </c>
      <c r="AP10" s="13" t="s">
        <v>214</v>
      </c>
      <c r="AQ10" s="23" t="s">
        <v>287</v>
      </c>
      <c r="AR10" s="23" t="s">
        <v>283</v>
      </c>
      <c r="AS10" s="13" t="s">
        <v>213</v>
      </c>
      <c r="AT10" s="3">
        <v>43678</v>
      </c>
      <c r="AU10" s="3">
        <v>43756</v>
      </c>
      <c r="AV10" s="2" t="s">
        <v>282</v>
      </c>
    </row>
    <row r="11" spans="1:48" x14ac:dyDescent="0.25">
      <c r="A11" s="27">
        <v>2019</v>
      </c>
      <c r="B11" s="3">
        <v>43647</v>
      </c>
      <c r="C11" s="3">
        <v>43677</v>
      </c>
      <c r="D11" s="4" t="s">
        <v>112</v>
      </c>
      <c r="H11" s="11" t="s">
        <v>250</v>
      </c>
      <c r="I11" s="24" t="s">
        <v>284</v>
      </c>
      <c r="J11" s="6" t="s">
        <v>113</v>
      </c>
      <c r="K11" s="6" t="s">
        <v>138</v>
      </c>
      <c r="L11" s="6" t="s">
        <v>260</v>
      </c>
      <c r="M11" s="5" t="s">
        <v>234</v>
      </c>
      <c r="N11" s="6" t="s">
        <v>138</v>
      </c>
      <c r="O11" s="6" t="s">
        <v>148</v>
      </c>
      <c r="P11" s="6" t="s">
        <v>214</v>
      </c>
      <c r="Q11" s="6" t="s">
        <v>174</v>
      </c>
      <c r="R11" s="20" t="s">
        <v>269</v>
      </c>
      <c r="S11" s="13">
        <v>405</v>
      </c>
      <c r="T11" s="13" t="s">
        <v>265</v>
      </c>
      <c r="U11" s="13" t="s">
        <v>178</v>
      </c>
      <c r="V11" t="s">
        <v>261</v>
      </c>
      <c r="W11">
        <v>28</v>
      </c>
      <c r="X11" s="13" t="s">
        <v>261</v>
      </c>
      <c r="Y11" s="13">
        <v>28</v>
      </c>
      <c r="Z11" s="13" t="s">
        <v>261</v>
      </c>
      <c r="AA11" s="13">
        <v>28</v>
      </c>
      <c r="AB11" t="s">
        <v>138</v>
      </c>
      <c r="AC11" s="2">
        <v>89190</v>
      </c>
      <c r="AD11" s="13" t="s">
        <v>214</v>
      </c>
      <c r="AE11" s="13" t="s">
        <v>214</v>
      </c>
      <c r="AF11" s="13" t="s">
        <v>214</v>
      </c>
      <c r="AG11" s="13" t="s">
        <v>214</v>
      </c>
      <c r="AH11" s="13" t="s">
        <v>214</v>
      </c>
      <c r="AI11" s="13" t="s">
        <v>214</v>
      </c>
      <c r="AJ11" s="13" t="s">
        <v>214</v>
      </c>
      <c r="AK11" s="13" t="s">
        <v>214</v>
      </c>
      <c r="AL11" s="13" t="s">
        <v>214</v>
      </c>
      <c r="AM11" s="13" t="s">
        <v>214</v>
      </c>
      <c r="AN11" s="13" t="s">
        <v>214</v>
      </c>
      <c r="AO11" s="13" t="s">
        <v>214</v>
      </c>
      <c r="AP11" s="13" t="s">
        <v>214</v>
      </c>
      <c r="AQ11" s="23" t="s">
        <v>287</v>
      </c>
      <c r="AR11" s="23" t="s">
        <v>283</v>
      </c>
      <c r="AS11" s="13" t="s">
        <v>213</v>
      </c>
      <c r="AT11" s="3">
        <v>43678</v>
      </c>
      <c r="AU11" s="3">
        <v>43756</v>
      </c>
      <c r="AV11" s="2" t="s">
        <v>282</v>
      </c>
    </row>
    <row r="12" spans="1:48" x14ac:dyDescent="0.25">
      <c r="A12" s="27">
        <v>2019</v>
      </c>
      <c r="B12" s="3">
        <v>43647</v>
      </c>
      <c r="C12" s="3">
        <v>43677</v>
      </c>
      <c r="D12" t="s">
        <v>111</v>
      </c>
      <c r="E12" t="s">
        <v>221</v>
      </c>
      <c r="F12" t="s">
        <v>222</v>
      </c>
      <c r="G12" t="s">
        <v>223</v>
      </c>
      <c r="H12" s="11" t="s">
        <v>247</v>
      </c>
      <c r="I12" s="24" t="s">
        <v>284</v>
      </c>
      <c r="J12" s="6" t="s">
        <v>113</v>
      </c>
      <c r="K12" s="6" t="s">
        <v>122</v>
      </c>
      <c r="L12" s="6" t="s">
        <v>260</v>
      </c>
      <c r="M12" s="5" t="s">
        <v>231</v>
      </c>
      <c r="N12" s="6" t="s">
        <v>122</v>
      </c>
      <c r="O12" s="6" t="s">
        <v>148</v>
      </c>
      <c r="P12" s="6" t="s">
        <v>214</v>
      </c>
      <c r="Q12" s="6" t="s">
        <v>174</v>
      </c>
      <c r="R12" s="20" t="s">
        <v>273</v>
      </c>
      <c r="S12" s="13" t="s">
        <v>265</v>
      </c>
      <c r="T12" s="13" t="s">
        <v>265</v>
      </c>
      <c r="U12" s="13" t="s">
        <v>178</v>
      </c>
      <c r="V12" t="s">
        <v>271</v>
      </c>
      <c r="W12">
        <v>24</v>
      </c>
      <c r="X12" s="13" t="s">
        <v>271</v>
      </c>
      <c r="Y12" s="13">
        <v>16</v>
      </c>
      <c r="Z12" s="13" t="s">
        <v>263</v>
      </c>
      <c r="AA12" s="13">
        <v>24</v>
      </c>
      <c r="AB12" t="s">
        <v>122</v>
      </c>
      <c r="AC12" s="2"/>
      <c r="AD12" s="13" t="s">
        <v>214</v>
      </c>
      <c r="AE12" s="13" t="s">
        <v>214</v>
      </c>
      <c r="AF12" s="13" t="s">
        <v>214</v>
      </c>
      <c r="AG12" s="13" t="s">
        <v>214</v>
      </c>
      <c r="AH12" s="13" t="s">
        <v>214</v>
      </c>
      <c r="AI12" s="13" t="s">
        <v>214</v>
      </c>
      <c r="AJ12" s="13" t="s">
        <v>214</v>
      </c>
      <c r="AK12" s="13" t="s">
        <v>214</v>
      </c>
      <c r="AL12" s="13" t="s">
        <v>214</v>
      </c>
      <c r="AM12" s="13" t="s">
        <v>214</v>
      </c>
      <c r="AN12" s="13" t="s">
        <v>214</v>
      </c>
      <c r="AO12" s="13" t="s">
        <v>214</v>
      </c>
      <c r="AP12" s="13" t="s">
        <v>214</v>
      </c>
      <c r="AQ12" s="23" t="s">
        <v>287</v>
      </c>
      <c r="AR12" s="23" t="s">
        <v>283</v>
      </c>
      <c r="AS12" s="13" t="s">
        <v>213</v>
      </c>
      <c r="AT12" s="3">
        <v>43678</v>
      </c>
      <c r="AU12" s="3">
        <v>43756</v>
      </c>
      <c r="AV12" s="2" t="s">
        <v>282</v>
      </c>
    </row>
    <row r="13" spans="1:48" x14ac:dyDescent="0.25">
      <c r="A13" s="27">
        <v>2019</v>
      </c>
      <c r="B13" s="3">
        <v>43647</v>
      </c>
      <c r="C13" s="3">
        <v>43677</v>
      </c>
      <c r="D13" t="s">
        <v>112</v>
      </c>
      <c r="H13" s="11" t="s">
        <v>251</v>
      </c>
      <c r="I13" s="24" t="s">
        <v>284</v>
      </c>
      <c r="J13" s="6" t="s">
        <v>113</v>
      </c>
      <c r="K13" s="6" t="s">
        <v>138</v>
      </c>
      <c r="L13" s="6" t="s">
        <v>260</v>
      </c>
      <c r="M13" s="5" t="s">
        <v>235</v>
      </c>
      <c r="N13" s="6" t="s">
        <v>138</v>
      </c>
      <c r="O13" s="6" t="s">
        <v>148</v>
      </c>
      <c r="P13" s="6" t="s">
        <v>214</v>
      </c>
      <c r="Q13" s="6" t="s">
        <v>174</v>
      </c>
      <c r="R13" s="20" t="s">
        <v>269</v>
      </c>
      <c r="S13" s="13">
        <v>501</v>
      </c>
      <c r="T13" s="13" t="s">
        <v>265</v>
      </c>
      <c r="U13" s="13" t="s">
        <v>178</v>
      </c>
      <c r="V13" t="s">
        <v>261</v>
      </c>
      <c r="W13">
        <v>28</v>
      </c>
      <c r="X13" s="13" t="s">
        <v>261</v>
      </c>
      <c r="Y13" s="13">
        <v>28</v>
      </c>
      <c r="Z13" s="13" t="s">
        <v>261</v>
      </c>
      <c r="AA13" s="13">
        <v>28</v>
      </c>
      <c r="AB13" t="s">
        <v>138</v>
      </c>
      <c r="AC13" s="2">
        <v>89190</v>
      </c>
      <c r="AD13" s="13" t="s">
        <v>214</v>
      </c>
      <c r="AE13" s="13" t="s">
        <v>214</v>
      </c>
      <c r="AF13" s="13" t="s">
        <v>214</v>
      </c>
      <c r="AG13" s="13" t="s">
        <v>214</v>
      </c>
      <c r="AH13" s="13" t="s">
        <v>214</v>
      </c>
      <c r="AI13" s="13" t="s">
        <v>214</v>
      </c>
      <c r="AJ13" s="13" t="s">
        <v>214</v>
      </c>
      <c r="AK13" s="13" t="s">
        <v>214</v>
      </c>
      <c r="AL13" s="13" t="s">
        <v>214</v>
      </c>
      <c r="AM13" s="13" t="s">
        <v>214</v>
      </c>
      <c r="AN13" s="13" t="s">
        <v>214</v>
      </c>
      <c r="AO13" s="13" t="s">
        <v>214</v>
      </c>
      <c r="AP13" s="13" t="s">
        <v>214</v>
      </c>
      <c r="AQ13" s="23" t="s">
        <v>287</v>
      </c>
      <c r="AR13" s="23" t="s">
        <v>283</v>
      </c>
      <c r="AS13" s="13" t="s">
        <v>213</v>
      </c>
      <c r="AT13" s="3">
        <v>43678</v>
      </c>
      <c r="AU13" s="3">
        <v>43756</v>
      </c>
      <c r="AV13" s="2" t="s">
        <v>282</v>
      </c>
    </row>
    <row r="14" spans="1:48" x14ac:dyDescent="0.25">
      <c r="A14" s="27">
        <v>2019</v>
      </c>
      <c r="B14" s="3">
        <v>43647</v>
      </c>
      <c r="C14" s="3">
        <v>43677</v>
      </c>
      <c r="D14" s="4" t="s">
        <v>112</v>
      </c>
      <c r="E14" s="4"/>
      <c r="F14" s="4"/>
      <c r="G14" s="4"/>
      <c r="H14" s="11" t="s">
        <v>252</v>
      </c>
      <c r="I14" s="24" t="s">
        <v>284</v>
      </c>
      <c r="J14" s="6" t="s">
        <v>113</v>
      </c>
      <c r="K14" s="6" t="s">
        <v>122</v>
      </c>
      <c r="L14" s="6" t="s">
        <v>260</v>
      </c>
      <c r="M14" s="5" t="s">
        <v>236</v>
      </c>
      <c r="N14" s="6" t="s">
        <v>122</v>
      </c>
      <c r="O14" s="6" t="s">
        <v>148</v>
      </c>
      <c r="P14" s="6" t="s">
        <v>214</v>
      </c>
      <c r="Q14" s="6" t="s">
        <v>174</v>
      </c>
      <c r="R14" s="22" t="s">
        <v>273</v>
      </c>
      <c r="S14" s="14" t="s">
        <v>265</v>
      </c>
      <c r="T14" s="14" t="s">
        <v>274</v>
      </c>
      <c r="U14" s="13" t="s">
        <v>178</v>
      </c>
      <c r="V14" t="s">
        <v>271</v>
      </c>
      <c r="W14" s="13">
        <v>24</v>
      </c>
      <c r="X14" s="13" t="s">
        <v>271</v>
      </c>
      <c r="Y14" s="13">
        <v>24</v>
      </c>
      <c r="Z14" s="13" t="s">
        <v>271</v>
      </c>
      <c r="AA14" s="13">
        <v>24</v>
      </c>
      <c r="AB14" t="s">
        <v>122</v>
      </c>
      <c r="AC14" s="8"/>
      <c r="AD14" s="13" t="s">
        <v>214</v>
      </c>
      <c r="AE14" s="13" t="s">
        <v>214</v>
      </c>
      <c r="AF14" s="13" t="s">
        <v>214</v>
      </c>
      <c r="AG14" s="13" t="s">
        <v>214</v>
      </c>
      <c r="AH14" s="13" t="s">
        <v>214</v>
      </c>
      <c r="AI14" s="13" t="s">
        <v>214</v>
      </c>
      <c r="AJ14" s="13" t="s">
        <v>214</v>
      </c>
      <c r="AK14" s="13" t="s">
        <v>214</v>
      </c>
      <c r="AL14" s="13" t="s">
        <v>214</v>
      </c>
      <c r="AM14" s="13" t="s">
        <v>214</v>
      </c>
      <c r="AN14" s="13" t="s">
        <v>214</v>
      </c>
      <c r="AO14" s="13" t="s">
        <v>214</v>
      </c>
      <c r="AP14" s="13" t="s">
        <v>214</v>
      </c>
      <c r="AQ14" s="23" t="s">
        <v>287</v>
      </c>
      <c r="AR14" s="23" t="s">
        <v>283</v>
      </c>
      <c r="AS14" s="13" t="s">
        <v>213</v>
      </c>
      <c r="AT14" s="3">
        <v>43678</v>
      </c>
      <c r="AU14" s="3">
        <v>43756</v>
      </c>
      <c r="AV14" s="2" t="s">
        <v>282</v>
      </c>
    </row>
    <row r="15" spans="1:48" x14ac:dyDescent="0.25">
      <c r="A15" s="27">
        <v>2019</v>
      </c>
      <c r="B15" s="3">
        <v>43647</v>
      </c>
      <c r="C15" s="3">
        <v>43677</v>
      </c>
      <c r="D15" s="4" t="s">
        <v>112</v>
      </c>
      <c r="E15" s="4"/>
      <c r="F15" s="4"/>
      <c r="G15" s="4"/>
      <c r="H15" s="11" t="s">
        <v>253</v>
      </c>
      <c r="I15" s="24" t="s">
        <v>284</v>
      </c>
      <c r="J15" s="6" t="s">
        <v>113</v>
      </c>
      <c r="K15" s="6" t="s">
        <v>122</v>
      </c>
      <c r="L15" s="6" t="s">
        <v>260</v>
      </c>
      <c r="M15" s="5" t="s">
        <v>238</v>
      </c>
      <c r="N15" s="6" t="s">
        <v>122</v>
      </c>
      <c r="O15" s="6" t="s">
        <v>148</v>
      </c>
      <c r="P15" s="6" t="s">
        <v>214</v>
      </c>
      <c r="Q15" s="6" t="s">
        <v>174</v>
      </c>
      <c r="R15" s="22" t="s">
        <v>266</v>
      </c>
      <c r="S15" s="13">
        <v>201</v>
      </c>
      <c r="T15" s="13" t="s">
        <v>265</v>
      </c>
      <c r="U15" s="13" t="s">
        <v>178</v>
      </c>
      <c r="V15" t="s">
        <v>271</v>
      </c>
      <c r="W15" s="13">
        <v>24</v>
      </c>
      <c r="X15" s="13" t="s">
        <v>271</v>
      </c>
      <c r="Y15" s="13">
        <v>24</v>
      </c>
      <c r="Z15" s="13" t="s">
        <v>271</v>
      </c>
      <c r="AA15" s="13">
        <v>24</v>
      </c>
      <c r="AB15" t="s">
        <v>122</v>
      </c>
      <c r="AC15" s="2"/>
      <c r="AD15" s="13" t="s">
        <v>214</v>
      </c>
      <c r="AE15" s="13" t="s">
        <v>214</v>
      </c>
      <c r="AF15" s="13" t="s">
        <v>214</v>
      </c>
      <c r="AG15" s="13" t="s">
        <v>214</v>
      </c>
      <c r="AH15" s="13" t="s">
        <v>214</v>
      </c>
      <c r="AI15" s="13" t="s">
        <v>214</v>
      </c>
      <c r="AJ15" s="13" t="s">
        <v>214</v>
      </c>
      <c r="AK15" s="13" t="s">
        <v>214</v>
      </c>
      <c r="AL15" s="13" t="s">
        <v>214</v>
      </c>
      <c r="AM15" s="13" t="s">
        <v>214</v>
      </c>
      <c r="AN15" s="13" t="s">
        <v>214</v>
      </c>
      <c r="AO15" s="13" t="s">
        <v>214</v>
      </c>
      <c r="AP15" s="13" t="s">
        <v>214</v>
      </c>
      <c r="AQ15" s="23" t="s">
        <v>287</v>
      </c>
      <c r="AR15" s="23" t="s">
        <v>283</v>
      </c>
      <c r="AS15" s="13" t="s">
        <v>213</v>
      </c>
      <c r="AT15" s="3">
        <v>43678</v>
      </c>
      <c r="AU15" s="3">
        <v>43756</v>
      </c>
      <c r="AV15" s="2" t="s">
        <v>282</v>
      </c>
    </row>
    <row r="16" spans="1:48" x14ac:dyDescent="0.25">
      <c r="A16" s="27">
        <v>2019</v>
      </c>
      <c r="B16" s="3">
        <v>43647</v>
      </c>
      <c r="C16" s="3">
        <v>43677</v>
      </c>
      <c r="D16" s="4" t="s">
        <v>111</v>
      </c>
      <c r="E16" s="4" t="s">
        <v>224</v>
      </c>
      <c r="F16" s="4" t="s">
        <v>219</v>
      </c>
      <c r="G16" s="4" t="s">
        <v>219</v>
      </c>
      <c r="H16" s="11" t="s">
        <v>254</v>
      </c>
      <c r="I16" s="24" t="s">
        <v>284</v>
      </c>
      <c r="J16" s="6" t="s">
        <v>113</v>
      </c>
      <c r="K16" s="6" t="s">
        <v>122</v>
      </c>
      <c r="L16" s="6" t="s">
        <v>260</v>
      </c>
      <c r="M16" s="5" t="s">
        <v>239</v>
      </c>
      <c r="N16" s="6" t="s">
        <v>122</v>
      </c>
      <c r="O16" s="6" t="s">
        <v>148</v>
      </c>
      <c r="P16" s="6" t="s">
        <v>214</v>
      </c>
      <c r="Q16" s="6" t="s">
        <v>155</v>
      </c>
      <c r="R16" s="22" t="s">
        <v>264</v>
      </c>
      <c r="S16" s="13">
        <v>62</v>
      </c>
      <c r="T16" s="13" t="s">
        <v>265</v>
      </c>
      <c r="U16" s="13" t="s">
        <v>178</v>
      </c>
      <c r="V16" t="s">
        <v>271</v>
      </c>
      <c r="W16">
        <v>24</v>
      </c>
      <c r="X16" s="13" t="s">
        <v>271</v>
      </c>
      <c r="Y16" s="13">
        <v>16</v>
      </c>
      <c r="Z16" s="13" t="s">
        <v>263</v>
      </c>
      <c r="AA16" s="13">
        <v>24</v>
      </c>
      <c r="AB16" t="s">
        <v>122</v>
      </c>
      <c r="AC16" s="8">
        <v>79161</v>
      </c>
      <c r="AD16" s="13" t="s">
        <v>214</v>
      </c>
      <c r="AE16" s="13" t="s">
        <v>214</v>
      </c>
      <c r="AF16" s="13" t="s">
        <v>214</v>
      </c>
      <c r="AG16" s="13" t="s">
        <v>214</v>
      </c>
      <c r="AH16" s="13" t="s">
        <v>214</v>
      </c>
      <c r="AI16" s="13" t="s">
        <v>214</v>
      </c>
      <c r="AJ16" s="13" t="s">
        <v>214</v>
      </c>
      <c r="AK16" s="13" t="s">
        <v>214</v>
      </c>
      <c r="AL16" s="13" t="s">
        <v>214</v>
      </c>
      <c r="AM16" s="13" t="s">
        <v>214</v>
      </c>
      <c r="AN16" s="13" t="s">
        <v>214</v>
      </c>
      <c r="AO16" s="13" t="s">
        <v>214</v>
      </c>
      <c r="AP16" s="13" t="s">
        <v>214</v>
      </c>
      <c r="AQ16" s="23" t="s">
        <v>287</v>
      </c>
      <c r="AR16" s="23" t="s">
        <v>283</v>
      </c>
      <c r="AS16" s="13" t="s">
        <v>213</v>
      </c>
      <c r="AT16" s="3">
        <v>43678</v>
      </c>
      <c r="AU16" s="3">
        <v>43756</v>
      </c>
      <c r="AV16" s="2" t="s">
        <v>282</v>
      </c>
    </row>
    <row r="17" spans="1:48" x14ac:dyDescent="0.25">
      <c r="A17" s="27">
        <v>2019</v>
      </c>
      <c r="B17" s="3">
        <v>43647</v>
      </c>
      <c r="C17" s="3">
        <v>43677</v>
      </c>
      <c r="D17" s="4" t="s">
        <v>112</v>
      </c>
      <c r="E17" s="4"/>
      <c r="F17" s="4"/>
      <c r="G17" s="4"/>
      <c r="H17" s="11" t="s">
        <v>255</v>
      </c>
      <c r="I17" s="24" t="s">
        <v>284</v>
      </c>
      <c r="J17" s="6" t="s">
        <v>113</v>
      </c>
      <c r="K17" s="6" t="s">
        <v>138</v>
      </c>
      <c r="L17" s="6" t="s">
        <v>260</v>
      </c>
      <c r="M17" s="5" t="s">
        <v>237</v>
      </c>
      <c r="N17" s="6" t="s">
        <v>138</v>
      </c>
      <c r="O17" s="6" t="s">
        <v>148</v>
      </c>
      <c r="P17" s="6" t="s">
        <v>214</v>
      </c>
      <c r="Q17" s="6" t="s">
        <v>155</v>
      </c>
      <c r="R17" s="22" t="s">
        <v>275</v>
      </c>
      <c r="S17">
        <v>1235</v>
      </c>
      <c r="T17" s="13" t="s">
        <v>265</v>
      </c>
      <c r="U17" s="13" t="s">
        <v>178</v>
      </c>
      <c r="V17" t="s">
        <v>279</v>
      </c>
      <c r="W17">
        <v>19</v>
      </c>
      <c r="X17" s="13" t="s">
        <v>279</v>
      </c>
      <c r="Y17" s="13">
        <v>19</v>
      </c>
      <c r="Z17" s="13" t="s">
        <v>280</v>
      </c>
      <c r="AA17" s="13">
        <v>19</v>
      </c>
      <c r="AB17" t="s">
        <v>143</v>
      </c>
      <c r="AC17" s="2"/>
      <c r="AD17" s="13" t="s">
        <v>214</v>
      </c>
      <c r="AE17" s="13" t="s">
        <v>214</v>
      </c>
      <c r="AF17" s="13" t="s">
        <v>214</v>
      </c>
      <c r="AG17" s="13" t="s">
        <v>214</v>
      </c>
      <c r="AH17" s="13" t="s">
        <v>214</v>
      </c>
      <c r="AI17" s="13" t="s">
        <v>214</v>
      </c>
      <c r="AJ17" s="13" t="s">
        <v>214</v>
      </c>
      <c r="AK17" s="13" t="s">
        <v>214</v>
      </c>
      <c r="AL17" s="13" t="s">
        <v>214</v>
      </c>
      <c r="AM17" s="13" t="s">
        <v>214</v>
      </c>
      <c r="AN17" s="13" t="s">
        <v>214</v>
      </c>
      <c r="AO17" s="13" t="s">
        <v>214</v>
      </c>
      <c r="AP17" s="13" t="s">
        <v>214</v>
      </c>
      <c r="AQ17" s="23" t="s">
        <v>287</v>
      </c>
      <c r="AR17" s="23" t="s">
        <v>283</v>
      </c>
      <c r="AS17" s="13" t="s">
        <v>213</v>
      </c>
      <c r="AT17" s="3">
        <v>43678</v>
      </c>
      <c r="AU17" s="3">
        <v>43756</v>
      </c>
      <c r="AV17" s="2" t="s">
        <v>282</v>
      </c>
    </row>
    <row r="18" spans="1:48" x14ac:dyDescent="0.25">
      <c r="A18" s="27">
        <v>2019</v>
      </c>
      <c r="B18" s="3">
        <v>43647</v>
      </c>
      <c r="C18" s="3">
        <v>43677</v>
      </c>
      <c r="D18" s="6" t="s">
        <v>112</v>
      </c>
      <c r="E18" s="6"/>
      <c r="F18" s="6"/>
      <c r="G18" s="6"/>
      <c r="H18" s="11" t="s">
        <v>285</v>
      </c>
      <c r="I18" s="24" t="s">
        <v>284</v>
      </c>
      <c r="J18" s="6" t="s">
        <v>113</v>
      </c>
      <c r="K18" s="6" t="s">
        <v>138</v>
      </c>
      <c r="L18" s="6" t="s">
        <v>260</v>
      </c>
      <c r="M18" s="5" t="s">
        <v>240</v>
      </c>
      <c r="N18" s="6" t="s">
        <v>138</v>
      </c>
      <c r="O18" s="6" t="s">
        <v>148</v>
      </c>
      <c r="P18" s="6" t="s">
        <v>214</v>
      </c>
      <c r="Q18" s="6" t="s">
        <v>149</v>
      </c>
      <c r="R18" s="20" t="s">
        <v>286</v>
      </c>
      <c r="S18" t="s">
        <v>265</v>
      </c>
      <c r="T18" s="13" t="s">
        <v>265</v>
      </c>
      <c r="U18" s="13" t="s">
        <v>178</v>
      </c>
      <c r="V18" t="s">
        <v>261</v>
      </c>
      <c r="W18">
        <v>28</v>
      </c>
      <c r="X18" s="13" t="s">
        <v>261</v>
      </c>
      <c r="Y18" s="13">
        <v>28</v>
      </c>
      <c r="Z18" s="13" t="s">
        <v>261</v>
      </c>
      <c r="AA18" s="13">
        <v>28</v>
      </c>
      <c r="AB18" t="s">
        <v>122</v>
      </c>
      <c r="AC18" s="2"/>
      <c r="AD18" s="13" t="s">
        <v>214</v>
      </c>
      <c r="AE18" s="13" t="s">
        <v>214</v>
      </c>
      <c r="AF18" s="13" t="s">
        <v>214</v>
      </c>
      <c r="AG18" s="13" t="s">
        <v>214</v>
      </c>
      <c r="AH18" s="13" t="s">
        <v>214</v>
      </c>
      <c r="AI18" s="13" t="s">
        <v>214</v>
      </c>
      <c r="AJ18" s="13" t="s">
        <v>214</v>
      </c>
      <c r="AK18" s="13" t="s">
        <v>214</v>
      </c>
      <c r="AL18" s="13" t="s">
        <v>214</v>
      </c>
      <c r="AM18" s="13" t="s">
        <v>214</v>
      </c>
      <c r="AN18" s="13" t="s">
        <v>214</v>
      </c>
      <c r="AO18" s="13" t="s">
        <v>214</v>
      </c>
      <c r="AP18" s="13" t="s">
        <v>214</v>
      </c>
      <c r="AQ18" s="23" t="s">
        <v>287</v>
      </c>
      <c r="AR18" s="23" t="s">
        <v>283</v>
      </c>
      <c r="AS18" s="13" t="s">
        <v>213</v>
      </c>
      <c r="AT18" s="3">
        <v>43678</v>
      </c>
      <c r="AU18" s="3">
        <v>43756</v>
      </c>
      <c r="AV18" s="2" t="s">
        <v>282</v>
      </c>
    </row>
    <row r="19" spans="1:48" x14ac:dyDescent="0.25">
      <c r="A19" s="27">
        <v>2019</v>
      </c>
      <c r="B19" s="3">
        <v>43647</v>
      </c>
      <c r="C19" s="3">
        <v>43677</v>
      </c>
      <c r="D19" s="6" t="s">
        <v>112</v>
      </c>
      <c r="E19" s="6"/>
      <c r="F19" s="6"/>
      <c r="G19" s="6"/>
      <c r="H19" s="11" t="s">
        <v>256</v>
      </c>
      <c r="I19" s="24" t="s">
        <v>284</v>
      </c>
      <c r="J19" s="6" t="s">
        <v>113</v>
      </c>
      <c r="K19" s="6" t="s">
        <v>122</v>
      </c>
      <c r="L19" s="6" t="s">
        <v>260</v>
      </c>
      <c r="M19" s="5" t="s">
        <v>241</v>
      </c>
      <c r="N19" s="6" t="s">
        <v>122</v>
      </c>
      <c r="O19" s="6" t="s">
        <v>148</v>
      </c>
      <c r="P19" s="6" t="s">
        <v>214</v>
      </c>
      <c r="Q19" s="13" t="s">
        <v>174</v>
      </c>
      <c r="R19" s="22" t="s">
        <v>276</v>
      </c>
      <c r="S19">
        <v>261</v>
      </c>
      <c r="T19" s="13" t="s">
        <v>265</v>
      </c>
      <c r="U19" s="13" t="s">
        <v>178</v>
      </c>
      <c r="V19" t="s">
        <v>278</v>
      </c>
      <c r="W19">
        <v>14</v>
      </c>
      <c r="X19" s="13" t="s">
        <v>278</v>
      </c>
      <c r="Y19" s="13">
        <v>14</v>
      </c>
      <c r="Z19" s="13" t="s">
        <v>281</v>
      </c>
      <c r="AA19" s="13">
        <v>14</v>
      </c>
      <c r="AB19" t="s">
        <v>122</v>
      </c>
      <c r="AC19" s="2">
        <v>44600</v>
      </c>
      <c r="AD19" s="13" t="s">
        <v>214</v>
      </c>
      <c r="AE19" s="13" t="s">
        <v>214</v>
      </c>
      <c r="AF19" s="13" t="s">
        <v>214</v>
      </c>
      <c r="AG19" s="13" t="s">
        <v>214</v>
      </c>
      <c r="AH19" s="13" t="s">
        <v>214</v>
      </c>
      <c r="AI19" s="13" t="s">
        <v>214</v>
      </c>
      <c r="AJ19" s="13" t="s">
        <v>214</v>
      </c>
      <c r="AK19" s="13" t="s">
        <v>214</v>
      </c>
      <c r="AL19" s="13" t="s">
        <v>214</v>
      </c>
      <c r="AM19" s="13" t="s">
        <v>214</v>
      </c>
      <c r="AN19" s="13" t="s">
        <v>214</v>
      </c>
      <c r="AO19" s="13" t="s">
        <v>214</v>
      </c>
      <c r="AP19" s="13" t="s">
        <v>214</v>
      </c>
      <c r="AQ19" s="23" t="s">
        <v>287</v>
      </c>
      <c r="AR19" s="23" t="s">
        <v>283</v>
      </c>
      <c r="AS19" s="13" t="s">
        <v>213</v>
      </c>
      <c r="AT19" s="3">
        <v>43678</v>
      </c>
      <c r="AU19" s="3">
        <v>43756</v>
      </c>
      <c r="AV19" s="2" t="s">
        <v>282</v>
      </c>
    </row>
    <row r="20" spans="1:48" x14ac:dyDescent="0.25">
      <c r="A20" s="27">
        <v>2019</v>
      </c>
      <c r="B20" s="3">
        <v>43647</v>
      </c>
      <c r="C20" s="3">
        <v>43677</v>
      </c>
      <c r="D20" s="6" t="s">
        <v>112</v>
      </c>
      <c r="E20" s="6"/>
      <c r="F20" s="6"/>
      <c r="G20" s="6"/>
      <c r="H20" s="11" t="s">
        <v>259</v>
      </c>
      <c r="I20" s="24" t="s">
        <v>284</v>
      </c>
      <c r="J20" s="6" t="s">
        <v>113</v>
      </c>
      <c r="K20" s="6" t="s">
        <v>122</v>
      </c>
      <c r="L20" s="6" t="s">
        <v>260</v>
      </c>
      <c r="M20" s="5" t="s">
        <v>242</v>
      </c>
      <c r="N20" s="6" t="s">
        <v>122</v>
      </c>
      <c r="O20" s="6" t="s">
        <v>148</v>
      </c>
      <c r="P20" s="6" t="s">
        <v>214</v>
      </c>
      <c r="Q20" s="6" t="s">
        <v>174</v>
      </c>
      <c r="R20" s="20" t="s">
        <v>272</v>
      </c>
      <c r="S20">
        <v>1</v>
      </c>
      <c r="T20" s="13" t="s">
        <v>265</v>
      </c>
      <c r="U20" s="13" t="s">
        <v>178</v>
      </c>
      <c r="V20" t="s">
        <v>271</v>
      </c>
      <c r="W20" s="13">
        <v>24</v>
      </c>
      <c r="X20" s="13" t="s">
        <v>271</v>
      </c>
      <c r="Y20" s="13">
        <v>16</v>
      </c>
      <c r="Z20" s="13" t="s">
        <v>263</v>
      </c>
      <c r="AA20" s="13">
        <v>24</v>
      </c>
      <c r="AB20" t="s">
        <v>122</v>
      </c>
      <c r="AC20" s="2"/>
      <c r="AD20" s="13" t="s">
        <v>214</v>
      </c>
      <c r="AE20" s="13" t="s">
        <v>214</v>
      </c>
      <c r="AF20" s="13" t="s">
        <v>214</v>
      </c>
      <c r="AG20" s="13" t="s">
        <v>214</v>
      </c>
      <c r="AH20" s="13" t="s">
        <v>214</v>
      </c>
      <c r="AI20" s="13" t="s">
        <v>214</v>
      </c>
      <c r="AJ20" s="13" t="s">
        <v>214</v>
      </c>
      <c r="AK20" s="13" t="s">
        <v>214</v>
      </c>
      <c r="AL20" s="13" t="s">
        <v>214</v>
      </c>
      <c r="AM20" s="13" t="s">
        <v>214</v>
      </c>
      <c r="AN20" s="13" t="s">
        <v>214</v>
      </c>
      <c r="AO20" s="13" t="s">
        <v>214</v>
      </c>
      <c r="AP20" s="13" t="s">
        <v>214</v>
      </c>
      <c r="AQ20" s="23" t="s">
        <v>287</v>
      </c>
      <c r="AR20" s="23" t="s">
        <v>283</v>
      </c>
      <c r="AS20" s="13" t="s">
        <v>213</v>
      </c>
      <c r="AT20" s="3">
        <v>43678</v>
      </c>
      <c r="AU20" s="3">
        <v>43756</v>
      </c>
      <c r="AV20" s="2" t="s">
        <v>282</v>
      </c>
    </row>
    <row r="21" spans="1:48" x14ac:dyDescent="0.25">
      <c r="A21" s="27">
        <v>2019</v>
      </c>
      <c r="B21" s="3">
        <v>43647</v>
      </c>
      <c r="C21" s="3">
        <v>43677</v>
      </c>
      <c r="D21" s="6" t="s">
        <v>111</v>
      </c>
      <c r="E21" s="6" t="s">
        <v>215</v>
      </c>
      <c r="F21" s="6" t="s">
        <v>225</v>
      </c>
      <c r="G21" s="6" t="s">
        <v>227</v>
      </c>
      <c r="H21" s="11" t="s">
        <v>248</v>
      </c>
      <c r="I21" s="24" t="s">
        <v>284</v>
      </c>
      <c r="J21" s="6" t="s">
        <v>113</v>
      </c>
      <c r="K21" s="6" t="s">
        <v>122</v>
      </c>
      <c r="L21" s="6" t="s">
        <v>260</v>
      </c>
      <c r="M21" s="5" t="s">
        <v>232</v>
      </c>
      <c r="N21" s="6" t="s">
        <v>122</v>
      </c>
      <c r="O21" s="6" t="s">
        <v>148</v>
      </c>
      <c r="P21" s="6" t="s">
        <v>214</v>
      </c>
      <c r="Q21" s="6" t="s">
        <v>174</v>
      </c>
      <c r="R21" s="21" t="s">
        <v>272</v>
      </c>
      <c r="S21">
        <v>23</v>
      </c>
      <c r="T21" s="13" t="s">
        <v>265</v>
      </c>
      <c r="U21" s="13" t="s">
        <v>178</v>
      </c>
      <c r="V21" t="s">
        <v>271</v>
      </c>
      <c r="W21" s="13">
        <v>24</v>
      </c>
      <c r="X21" s="13" t="s">
        <v>271</v>
      </c>
      <c r="Y21" s="13">
        <v>16</v>
      </c>
      <c r="Z21" s="13" t="s">
        <v>263</v>
      </c>
      <c r="AA21" s="13">
        <v>24</v>
      </c>
      <c r="AB21" t="s">
        <v>122</v>
      </c>
      <c r="AC21" s="2"/>
      <c r="AD21" s="13" t="s">
        <v>214</v>
      </c>
      <c r="AE21" s="13" t="s">
        <v>214</v>
      </c>
      <c r="AF21" s="13" t="s">
        <v>214</v>
      </c>
      <c r="AG21" s="13" t="s">
        <v>214</v>
      </c>
      <c r="AH21" s="13" t="s">
        <v>214</v>
      </c>
      <c r="AI21" s="13" t="s">
        <v>214</v>
      </c>
      <c r="AJ21" s="13" t="s">
        <v>214</v>
      </c>
      <c r="AK21" s="13" t="s">
        <v>214</v>
      </c>
      <c r="AL21" s="13" t="s">
        <v>214</v>
      </c>
      <c r="AM21" s="13" t="s">
        <v>214</v>
      </c>
      <c r="AN21" s="13" t="s">
        <v>214</v>
      </c>
      <c r="AO21" s="13" t="s">
        <v>214</v>
      </c>
      <c r="AP21" s="13" t="s">
        <v>214</v>
      </c>
      <c r="AQ21" s="23" t="s">
        <v>287</v>
      </c>
      <c r="AR21" s="23" t="s">
        <v>283</v>
      </c>
      <c r="AS21" s="13" t="s">
        <v>213</v>
      </c>
      <c r="AT21" s="3">
        <v>43678</v>
      </c>
      <c r="AU21" s="3">
        <v>43756</v>
      </c>
      <c r="AV21" s="2" t="s">
        <v>282</v>
      </c>
    </row>
    <row r="22" spans="1:48" x14ac:dyDescent="0.25">
      <c r="A22" s="27">
        <v>2019</v>
      </c>
      <c r="B22" s="3">
        <v>43647</v>
      </c>
      <c r="C22" s="3">
        <v>43677</v>
      </c>
      <c r="D22" s="6" t="s">
        <v>111</v>
      </c>
      <c r="E22" s="6" t="s">
        <v>216</v>
      </c>
      <c r="F22" s="6" t="s">
        <v>226</v>
      </c>
      <c r="G22" s="6" t="s">
        <v>228</v>
      </c>
      <c r="H22" s="11" t="s">
        <v>257</v>
      </c>
      <c r="I22" s="24" t="s">
        <v>284</v>
      </c>
      <c r="J22" s="6" t="s">
        <v>113</v>
      </c>
      <c r="K22" s="6" t="s">
        <v>122</v>
      </c>
      <c r="L22" s="6" t="s">
        <v>260</v>
      </c>
      <c r="M22" s="5" t="s">
        <v>243</v>
      </c>
      <c r="N22" s="6" t="s">
        <v>122</v>
      </c>
      <c r="O22" s="6" t="s">
        <v>148</v>
      </c>
      <c r="P22" s="6" t="s">
        <v>214</v>
      </c>
      <c r="Q22" s="6" t="s">
        <v>155</v>
      </c>
      <c r="R22" s="20" t="s">
        <v>270</v>
      </c>
      <c r="S22">
        <v>22</v>
      </c>
      <c r="T22" s="13" t="s">
        <v>265</v>
      </c>
      <c r="U22" s="13" t="s">
        <v>178</v>
      </c>
      <c r="V22" t="s">
        <v>271</v>
      </c>
      <c r="W22" s="13">
        <v>24</v>
      </c>
      <c r="X22" s="13" t="s">
        <v>271</v>
      </c>
      <c r="Y22" s="13">
        <v>16</v>
      </c>
      <c r="Z22" s="13" t="s">
        <v>263</v>
      </c>
      <c r="AA22" s="13">
        <v>24</v>
      </c>
      <c r="AB22" t="s">
        <v>122</v>
      </c>
      <c r="AC22" s="2">
        <v>79100</v>
      </c>
      <c r="AD22" s="13" t="s">
        <v>214</v>
      </c>
      <c r="AE22" s="13" t="s">
        <v>214</v>
      </c>
      <c r="AF22" s="13" t="s">
        <v>214</v>
      </c>
      <c r="AG22" s="13" t="s">
        <v>214</v>
      </c>
      <c r="AH22" s="13" t="s">
        <v>214</v>
      </c>
      <c r="AI22" s="13" t="s">
        <v>214</v>
      </c>
      <c r="AJ22" s="13" t="s">
        <v>214</v>
      </c>
      <c r="AK22" s="13" t="s">
        <v>214</v>
      </c>
      <c r="AL22" s="13" t="s">
        <v>214</v>
      </c>
      <c r="AM22" s="13" t="s">
        <v>214</v>
      </c>
      <c r="AN22" s="13" t="s">
        <v>214</v>
      </c>
      <c r="AO22" s="13" t="s">
        <v>214</v>
      </c>
      <c r="AP22" s="13" t="s">
        <v>214</v>
      </c>
      <c r="AQ22" s="23" t="s">
        <v>287</v>
      </c>
      <c r="AR22" s="23" t="s">
        <v>283</v>
      </c>
      <c r="AS22" s="13" t="s">
        <v>213</v>
      </c>
      <c r="AT22" s="3">
        <v>43678</v>
      </c>
      <c r="AU22" s="3">
        <v>43756</v>
      </c>
      <c r="AV22" s="2" t="s">
        <v>282</v>
      </c>
    </row>
    <row r="23" spans="1:48" x14ac:dyDescent="0.25">
      <c r="A23" s="27">
        <v>2019</v>
      </c>
      <c r="B23" s="3">
        <v>43647</v>
      </c>
      <c r="C23" s="3">
        <v>43677</v>
      </c>
      <c r="D23" s="6" t="s">
        <v>112</v>
      </c>
      <c r="E23" s="6"/>
      <c r="F23" s="6"/>
      <c r="G23" s="6"/>
      <c r="H23" s="11" t="s">
        <v>258</v>
      </c>
      <c r="I23" s="24" t="s">
        <v>284</v>
      </c>
      <c r="J23" s="6" t="s">
        <v>113</v>
      </c>
      <c r="K23" s="6" t="s">
        <v>122</v>
      </c>
      <c r="L23" s="6" t="s">
        <v>260</v>
      </c>
      <c r="M23" s="5" t="s">
        <v>244</v>
      </c>
      <c r="N23" s="6" t="s">
        <v>122</v>
      </c>
      <c r="O23" s="6" t="s">
        <v>148</v>
      </c>
      <c r="P23" s="6" t="s">
        <v>214</v>
      </c>
      <c r="Q23" s="6" t="s">
        <v>155</v>
      </c>
      <c r="R23" s="22" t="s">
        <v>277</v>
      </c>
      <c r="S23" s="14" t="s">
        <v>265</v>
      </c>
      <c r="T23" s="13" t="s">
        <v>265</v>
      </c>
      <c r="U23" s="13" t="s">
        <v>178</v>
      </c>
      <c r="V23" t="s">
        <v>271</v>
      </c>
      <c r="W23" s="13">
        <v>24</v>
      </c>
      <c r="X23" s="13" t="s">
        <v>271</v>
      </c>
      <c r="Y23" s="13">
        <v>16</v>
      </c>
      <c r="Z23" s="13" t="s">
        <v>263</v>
      </c>
      <c r="AA23" s="13">
        <v>24</v>
      </c>
      <c r="AB23" t="s">
        <v>122</v>
      </c>
      <c r="AC23" s="2"/>
      <c r="AD23" s="13" t="s">
        <v>214</v>
      </c>
      <c r="AE23" s="13" t="s">
        <v>214</v>
      </c>
      <c r="AF23" s="13" t="s">
        <v>214</v>
      </c>
      <c r="AG23" s="13" t="s">
        <v>214</v>
      </c>
      <c r="AH23" s="13" t="s">
        <v>214</v>
      </c>
      <c r="AI23" s="13" t="s">
        <v>214</v>
      </c>
      <c r="AJ23" s="13" t="s">
        <v>214</v>
      </c>
      <c r="AK23" s="13" t="s">
        <v>214</v>
      </c>
      <c r="AL23" s="13" t="s">
        <v>214</v>
      </c>
      <c r="AM23" s="13" t="s">
        <v>214</v>
      </c>
      <c r="AN23" s="13" t="s">
        <v>214</v>
      </c>
      <c r="AO23" s="13" t="s">
        <v>214</v>
      </c>
      <c r="AP23" s="13" t="s">
        <v>214</v>
      </c>
      <c r="AQ23" s="23" t="s">
        <v>287</v>
      </c>
      <c r="AR23" s="23" t="s">
        <v>283</v>
      </c>
      <c r="AS23" s="13" t="s">
        <v>213</v>
      </c>
      <c r="AT23" s="3">
        <v>43678</v>
      </c>
      <c r="AU23" s="3">
        <v>43756</v>
      </c>
      <c r="AV23" s="2" t="s">
        <v>282</v>
      </c>
    </row>
    <row r="24" spans="1:48" x14ac:dyDescent="0.25">
      <c r="H24" s="11"/>
      <c r="J24" s="6"/>
      <c r="M24" s="5"/>
      <c r="R24" s="22"/>
      <c r="AC24" s="8"/>
    </row>
    <row r="25" spans="1:48" x14ac:dyDescent="0.25">
      <c r="H25" s="11"/>
      <c r="J25" s="6"/>
      <c r="M25" s="5"/>
      <c r="R25" s="15"/>
      <c r="AC25" s="2"/>
    </row>
    <row r="26" spans="1:48" x14ac:dyDescent="0.25">
      <c r="H26" s="11"/>
      <c r="J26" s="6"/>
      <c r="M26" s="5"/>
      <c r="R26" s="15"/>
      <c r="AC26" s="9"/>
    </row>
    <row r="27" spans="1:48" x14ac:dyDescent="0.25">
      <c r="H27" s="11"/>
      <c r="J27" s="6"/>
      <c r="M27" s="5"/>
      <c r="R27" s="15"/>
      <c r="AC27" s="2"/>
    </row>
    <row r="28" spans="1:48" x14ac:dyDescent="0.25">
      <c r="H28" s="11"/>
      <c r="J28" s="6"/>
      <c r="M28" s="5"/>
      <c r="R28" s="15"/>
      <c r="AC28" s="2"/>
    </row>
    <row r="29" spans="1:48" x14ac:dyDescent="0.25">
      <c r="H29" s="11"/>
      <c r="J29" s="6"/>
      <c r="M29" s="5"/>
      <c r="R29" s="16"/>
      <c r="AC29" s="2"/>
    </row>
    <row r="30" spans="1:48" x14ac:dyDescent="0.25">
      <c r="H30" s="11"/>
      <c r="J30" s="6"/>
      <c r="M30" s="5"/>
      <c r="R30" s="15"/>
      <c r="AC30" s="2"/>
    </row>
    <row r="31" spans="1:48" x14ac:dyDescent="0.25">
      <c r="H31" s="11"/>
      <c r="J31" s="6"/>
      <c r="M31" s="5"/>
      <c r="R31" s="15"/>
      <c r="AC31" s="2"/>
    </row>
    <row r="32" spans="1:48" x14ac:dyDescent="0.25">
      <c r="H32" s="11"/>
      <c r="J32" s="6"/>
      <c r="M32" s="5"/>
      <c r="R32" s="15"/>
      <c r="AC32" s="2"/>
    </row>
    <row r="33" spans="8:29" x14ac:dyDescent="0.25">
      <c r="H33" s="11"/>
      <c r="J33" s="6"/>
      <c r="M33" s="5"/>
      <c r="R33" s="16"/>
      <c r="AC33" s="2"/>
    </row>
    <row r="34" spans="8:29" x14ac:dyDescent="0.25">
      <c r="H34" s="11"/>
      <c r="J34" s="6"/>
      <c r="M34" s="5"/>
      <c r="R34" s="15"/>
      <c r="AC34" s="2"/>
    </row>
    <row r="35" spans="8:29" x14ac:dyDescent="0.25">
      <c r="H35" s="11"/>
      <c r="J35" s="6"/>
      <c r="M35" s="5"/>
      <c r="R35" s="15"/>
      <c r="AC35" s="2"/>
    </row>
    <row r="36" spans="8:29" x14ac:dyDescent="0.25">
      <c r="H36" s="12"/>
      <c r="J36" s="6"/>
      <c r="M36" s="5"/>
      <c r="R36" s="15"/>
      <c r="AC36" s="2"/>
    </row>
    <row r="37" spans="8:29" x14ac:dyDescent="0.25">
      <c r="H37" s="11"/>
      <c r="J37" s="6"/>
      <c r="M37" s="5"/>
      <c r="R37" s="16"/>
      <c r="AC37" s="2"/>
    </row>
    <row r="38" spans="8:29" x14ac:dyDescent="0.25">
      <c r="H38" s="11"/>
      <c r="J38" s="6"/>
      <c r="M38" s="5"/>
      <c r="R38" s="15"/>
      <c r="AC38" s="2"/>
    </row>
    <row r="39" spans="8:29" x14ac:dyDescent="0.25">
      <c r="H39" s="11"/>
      <c r="J39" s="6"/>
      <c r="M39" s="5"/>
      <c r="R39" s="15"/>
      <c r="AC39" s="2"/>
    </row>
    <row r="40" spans="8:29" x14ac:dyDescent="0.25">
      <c r="H40" s="11"/>
      <c r="J40" s="6"/>
      <c r="M40" s="5"/>
      <c r="R40" s="15"/>
      <c r="AC40" s="2"/>
    </row>
    <row r="41" spans="8:29" x14ac:dyDescent="0.25">
      <c r="H41" s="11"/>
      <c r="J41" s="6"/>
      <c r="M41" s="5"/>
      <c r="R41" s="15"/>
      <c r="AC41" s="2"/>
    </row>
    <row r="42" spans="8:29" x14ac:dyDescent="0.25">
      <c r="H42" s="11"/>
      <c r="J42" s="6"/>
      <c r="M42" s="5"/>
      <c r="R42" s="15"/>
      <c r="AC42" s="2"/>
    </row>
    <row r="43" spans="8:29" x14ac:dyDescent="0.25">
      <c r="H43" s="11"/>
      <c r="J43" s="6"/>
      <c r="M43" s="5"/>
      <c r="R43" s="16"/>
      <c r="AC43" s="2"/>
    </row>
    <row r="44" spans="8:29" x14ac:dyDescent="0.25">
      <c r="H44" s="11"/>
      <c r="J44" s="6"/>
      <c r="M44" s="5"/>
      <c r="R44" s="15"/>
      <c r="AC44" s="2"/>
    </row>
    <row r="45" spans="8:29" x14ac:dyDescent="0.25">
      <c r="H45" s="11"/>
      <c r="J45" s="6"/>
      <c r="M45" s="5"/>
      <c r="R45" s="16"/>
      <c r="AC45" s="2"/>
    </row>
    <row r="46" spans="8:29" x14ac:dyDescent="0.25">
      <c r="H46" s="11"/>
      <c r="J46" s="6"/>
      <c r="M46" s="5"/>
      <c r="R46" s="15"/>
      <c r="AC46" s="2"/>
    </row>
    <row r="47" spans="8:29" x14ac:dyDescent="0.25">
      <c r="H47" s="11"/>
      <c r="J47" s="6"/>
      <c r="M47" s="5"/>
      <c r="R47" s="15"/>
      <c r="AC47" s="2"/>
    </row>
    <row r="48" spans="8:29" x14ac:dyDescent="0.25">
      <c r="H48" s="11"/>
      <c r="J48" s="6"/>
      <c r="M48" s="5"/>
      <c r="R48" s="15"/>
      <c r="AC48" s="2"/>
    </row>
    <row r="49" spans="8:29" x14ac:dyDescent="0.25">
      <c r="H49" s="11"/>
      <c r="J49" s="6"/>
      <c r="M49" s="5"/>
      <c r="R49" s="16"/>
      <c r="AC49" s="2"/>
    </row>
    <row r="50" spans="8:29" x14ac:dyDescent="0.25">
      <c r="H50" s="11"/>
      <c r="J50" s="6"/>
      <c r="M50" s="5"/>
      <c r="R50" s="16"/>
      <c r="AC50" s="2"/>
    </row>
    <row r="51" spans="8:29" x14ac:dyDescent="0.25">
      <c r="H51" s="11"/>
      <c r="J51" s="6"/>
      <c r="M51" s="5"/>
      <c r="R51" s="16"/>
      <c r="AC51" s="2"/>
    </row>
    <row r="52" spans="8:29" x14ac:dyDescent="0.25">
      <c r="H52" s="11"/>
      <c r="J52" s="6"/>
      <c r="M52" s="5"/>
      <c r="R52" s="15"/>
      <c r="AC52" s="2"/>
    </row>
    <row r="53" spans="8:29" x14ac:dyDescent="0.25">
      <c r="H53" s="11"/>
      <c r="J53" s="6"/>
      <c r="M53" s="5"/>
      <c r="R53" s="15"/>
      <c r="AC53" s="2"/>
    </row>
    <row r="54" spans="8:29" x14ac:dyDescent="0.25">
      <c r="H54" s="11"/>
      <c r="J54" s="6"/>
      <c r="M54" s="5"/>
      <c r="R54" s="15"/>
      <c r="AC54" s="2"/>
    </row>
    <row r="55" spans="8:29" x14ac:dyDescent="0.25">
      <c r="H55" s="11"/>
      <c r="J55" s="6"/>
      <c r="M55" s="5"/>
      <c r="R55" s="17"/>
      <c r="AC55" s="2"/>
    </row>
    <row r="56" spans="8:29" x14ac:dyDescent="0.25">
      <c r="H56" s="11"/>
      <c r="J56" s="6"/>
      <c r="M56" s="5"/>
      <c r="R56" s="18"/>
      <c r="AC56" s="2"/>
    </row>
    <row r="57" spans="8:29" x14ac:dyDescent="0.25">
      <c r="H57" s="11"/>
      <c r="J57" s="6"/>
      <c r="M57" s="5"/>
      <c r="R57" s="16"/>
      <c r="AC57" s="2"/>
    </row>
    <row r="58" spans="8:29" x14ac:dyDescent="0.25">
      <c r="H58" s="11"/>
      <c r="J58" s="6"/>
      <c r="M58" s="5"/>
      <c r="R58" s="15"/>
      <c r="AC58" s="2"/>
    </row>
    <row r="59" spans="8:29" x14ac:dyDescent="0.25">
      <c r="H59" s="11"/>
      <c r="J59" s="6"/>
      <c r="R59" s="15"/>
      <c r="AC59" s="2"/>
    </row>
    <row r="60" spans="8:29" x14ac:dyDescent="0.25">
      <c r="H60" s="11"/>
      <c r="R60" s="15"/>
      <c r="AC60" s="2"/>
    </row>
    <row r="61" spans="8:29" x14ac:dyDescent="0.25">
      <c r="R61" s="19"/>
    </row>
  </sheetData>
  <mergeCells count="7">
    <mergeCell ref="A6:AV6"/>
    <mergeCell ref="A2:C2"/>
    <mergeCell ref="D2:F2"/>
    <mergeCell ref="G2:I2"/>
    <mergeCell ref="A3:C3"/>
    <mergeCell ref="D3:F3"/>
    <mergeCell ref="G3:I3"/>
  </mergeCells>
  <dataValidations count="8">
    <dataValidation type="list" allowBlank="1" showErrorMessage="1" sqref="N8:N23 K8:K173" xr:uid="{00000000-0002-0000-0000-000002000000}">
      <formula1>Hidden_310</formula1>
    </dataValidation>
    <dataValidation type="list" allowBlank="1" showErrorMessage="1" sqref="N24:N173" xr:uid="{00000000-0002-0000-0000-000003000000}">
      <formula1>Hidden_413</formula1>
    </dataValidation>
    <dataValidation type="list" allowBlank="1" showErrorMessage="1" sqref="D8:D173" xr:uid="{00000000-0002-0000-0000-000000000000}">
      <formula1>Hidden_13</formula1>
    </dataValidation>
    <dataValidation type="list" allowBlank="1" showErrorMessage="1" sqref="J8:J173" xr:uid="{00000000-0002-0000-0000-000001000000}">
      <formula1>Hidden_29</formula1>
    </dataValidation>
    <dataValidation type="list" allowBlank="1" showErrorMessage="1" sqref="O8:O173" xr:uid="{00000000-0002-0000-0000-000004000000}">
      <formula1>Hidden_514</formula1>
    </dataValidation>
    <dataValidation type="list" allowBlank="1" showErrorMessage="1" sqref="Q8:Q173" xr:uid="{00000000-0002-0000-0000-000005000000}">
      <formula1>Hidden_616</formula1>
    </dataValidation>
    <dataValidation type="list" allowBlank="1" showErrorMessage="1" sqref="U8:U173" xr:uid="{00000000-0002-0000-0000-000006000000}">
      <formula1>Hidden_720</formula1>
    </dataValidation>
    <dataValidation type="list" allowBlank="1" showErrorMessage="1" sqref="AB8:AB173" xr:uid="{00000000-0002-0000-0000-000007000000}">
      <formula1>Hidden_827</formula1>
    </dataValidation>
  </dataValidations>
  <hyperlinks>
    <hyperlink ref="AR8" r:id="rId1" xr:uid="{B86AB2A1-8A01-42EF-AB8D-A8464B9CD84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2018-06-16T16:25:16Z</dcterms:created>
  <dcterms:modified xsi:type="dcterms:W3CDTF">2019-10-18T21:03:32Z</dcterms:modified>
</cp:coreProperties>
</file>