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9015" windowHeight="379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<sst xmlns="http://schemas.openxmlformats.org/spreadsheetml/2006/main" count="927" uniqueCount="345">
  <si>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</si>
  <si>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</si>
  <si>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</si>
  <si>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</si>
  <si>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</si>
  <si>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</si>
  <si>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</si>
  <si>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</si>
  <si>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</si>
  <si>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</si>
  <si>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</si>
  <si>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</si>
  <si>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</si>
  <si>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</si>
  <si>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</si>
  <si>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</si>
  <si>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</si>
  <si>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</si>
  <si>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</si>
  <si>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</si>
  <si>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</si>
  <si>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</si>
  <si>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</si>
  <si>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</si>
  <si>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</si>
  <si>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</si>
  <si>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</si>
  <si>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</si>
  <si>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</si>
  <si>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</si>
  <si>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</si>
  <si>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</si>
  <si>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</si>
  <si>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</si>
  <si>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</si>
  <si>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</si>
  <si>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</si>
  <si>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</si>
  <si>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</si>
  <si>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</si>
  <si>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</si>
  <si>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</si>
  <si>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</si>
  <si>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</si>
  <si>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</si>
  <si>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</si>
  <si>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</si>
  <si>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</si>
  <si>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</si>
  <si>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</si>
  <si>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</si>
  <si>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</si>
  <si>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</si>
  <si>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</si>
  <si>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</si>
  <si>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</si>
  <si>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</si>
  <si>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</si>
  <si>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</si>
  <si>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</si>
  <si>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</si>
  <si>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</si>
  <si>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</si>
  <si>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</si>
  <si>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</si>
  <si>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</si>
  <si>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</si>
  <si>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</si>
  <si>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</si>
  <si>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</si>
  <si>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</si>
  <si>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</si>
  <si>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</si>
  <si>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</si>
  <si>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</si>
  <si>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</si>
  <si>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</si>
  <si>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</si>
  <si>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</si>
  <si>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</si>
  <si>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</si>
  <si>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</si>
  <si>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</si>
  <si>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</si>
  <si>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</si>
  <si>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</si>
  <si>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</si>
  <si>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</si>
  <si>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</si>
  <si>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</si>
  <si>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</si>
  <si>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</si>
  <si>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</si>
  <si>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</si>
  <si>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</si>
  <si>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</si>
  <si>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</si>
  <si>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</si>
  <si>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</si>
  <si>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</si>
  <si>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</si>
  <si>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</si>
  <si>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</si>
  <si>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</si>
  <si>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</si>
  <si>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</si>
  <si>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</si>
  <si>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</si>
  <si>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</si>
  <si>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</si>
  <si>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</si>
  <si>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</si>
  <si>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</si>
  <si>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</si>
  <si>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</si>
  <si>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</si>
  <si>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</si>
  <si>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</si>
  <si>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</si>
  <si>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</si>
  <si>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</si>
  <si>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</si>
  <si>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</si>
  <si>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</si>
  <si>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</si>
  <si>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</si>
  <si>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</si>
  <si>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</si>
  <si>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</si>
  <si>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</si>
  <si>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</si>
  <si>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</si>
  <si>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</si>
  <si>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</si>
  <si>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</si>
  <si>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</si>
  <si>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</si>
  <si>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</si>
  <si>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</si>
  <si>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</si>
  <si>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</si>
  <si>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</si>
  <si>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</si>
  <si>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</si>
  <si>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</si>
  <si>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</si>
  <si>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</si>
  <si>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</si>
  <si>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</si>
  <si>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</si>
  <si>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</si>
  <si>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</si>
  <si>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</si>
  <si>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</si>
  <si>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</si>
  <si>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</si>
  <si>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</si>
  <si>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</si>
  <si>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</si>
  <si>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</si>
  <si>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</si>
  <si>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</si>
  <si>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</si>
  <si>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</si>
  <si>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</si>
  <si>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</si>
  <si>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</si>
  <si>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</si>
  <si>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</si>
  <si>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</si>
  <si>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</si>
  <si>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</si>
  <si>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</si>
  <si>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</si>
  <si>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</si>
  <si>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</si>
  <si>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</si>
  <si>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</si>
  <si>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</si>
  <si>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</si>
  <si>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</si>
  <si>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</si>
  <si>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</si>
  <si>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</si>
  <si>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</si>
  <si>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</si>
  <si>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</si>
  <si>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</si>
  <si>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</si>
  <si>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</si>
  <si>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</si>
  <si>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</si>
  <si>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</si>
  <si>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</si>
  <si>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</si>
  <si>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</si>
  <si>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</si>
  <si>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</si>
  <si>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</si>
  <si>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</si>
  <si>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</si>
  <si>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</si>
  <si>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</si>
  <si>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</si>
  <si>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</si>
  <si>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</si>
  <si>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</si>
  <si>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</si>
  <si>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</si>
  <si>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</si>
  <si>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</si>
  <si>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</si>
  <si>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</si>
  <si>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</si>
  <si>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</si>
  <si>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</si>
  <si>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</si>
  <si>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</si>
  <si>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</si>
  <si>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</si>
  <si>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</si>
  <si>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</si>
  <si>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</si>
  <si>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</si>
  <si>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</si>
  <si>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</si>
  <si>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</si>
  <si>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</si>
  <si>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</si>
  <si>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</si>
  <si>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</si>
  <si>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identidad</t>
  </si>
  <si>
    <t>Población en general</t>
  </si>
  <si>
    <t>Constancia de residencia</t>
  </si>
  <si>
    <t>Carta de origen</t>
  </si>
  <si>
    <t>Registro de fierro</t>
  </si>
  <si>
    <t>Solicitud de estacionamiento con exclusividad</t>
  </si>
  <si>
    <t>Permiso para circular sin placas y sin tarjeta de circulacion</t>
  </si>
  <si>
    <t>Solicitud de Seguridad en eventos publicos o privados</t>
  </si>
  <si>
    <t>Constancia de no infraccion</t>
  </si>
  <si>
    <t>Solicitudes de Información</t>
  </si>
  <si>
    <t>Avaluos</t>
  </si>
  <si>
    <t>Nomenclaturas</t>
  </si>
  <si>
    <t>Permisos de subdivicion</t>
  </si>
  <si>
    <t xml:space="preserve">presencial </t>
  </si>
  <si>
    <t>en línea</t>
  </si>
  <si>
    <t>Identificación para la persona</t>
  </si>
  <si>
    <t>Puede usarla como comprobante de domicilio</t>
  </si>
  <si>
    <t>Para demostrar que es originario del municipio</t>
  </si>
  <si>
    <t>Para poder herrar animales</t>
  </si>
  <si>
    <t>Disponer de un espacio exclusivocon medidas de 2.5 x 3 metros en la via publica para fines de utilizarlo como estacionamiento o establecer algun objeto con fines de comercio.</t>
  </si>
  <si>
    <t>Se le otorga al interesado un permiso para circular sin placas y sin tarjeta de circulacion por un periodo de 30 dias apartir de la fecha que se expide.</t>
  </si>
  <si>
    <t>Darle seguridad y vigilancia en sus eventos privados durante el inicio hasta el termino del mismo.</t>
  </si>
  <si>
    <t>Darle ala persona interesada una constancia donde se especifica que dentro del municipio de Villa de Arista no ha incumplido en infracciones al reglamento de transito municipal.</t>
  </si>
  <si>
    <t>Conocer en que y como se gastan los recursos por parte del H. Ayuntamiento</t>
  </si>
  <si>
    <t>Conocer el valor catastral de tu predio, iniciar el trámite para compraventa</t>
  </si>
  <si>
    <t>Identificación del predio, tramite de luz</t>
  </si>
  <si>
    <t>Poder dividir su predio ( lotes)</t>
  </si>
  <si>
    <t>Copia de acta de nacimiento, comprobante de domicilio y dos fotografias tamaño infantil</t>
  </si>
  <si>
    <r>
      <rPr>
        <b/>
        <sz val="10"/>
        <rFont val="Arial"/>
        <family val="2"/>
      </rPr>
      <t>1.- C</t>
    </r>
    <r>
      <rPr>
        <sz val="10"/>
        <rFont val="Arial"/>
        <family val="2"/>
      </rPr>
      <t xml:space="preserve">redencial de INE. </t>
    </r>
    <r>
      <rPr>
        <b/>
        <sz val="10"/>
        <rFont val="Arial"/>
        <family val="2"/>
      </rPr>
      <t>2.- C</t>
    </r>
    <r>
      <rPr>
        <sz val="10"/>
        <rFont val="Arial"/>
        <family val="2"/>
      </rPr>
      <t>omprobante de domicilio.</t>
    </r>
  </si>
  <si>
    <r>
      <rPr>
        <b/>
        <sz val="10"/>
        <rFont val="Arial"/>
        <family val="2"/>
      </rPr>
      <t>1.-</t>
    </r>
    <r>
      <rPr>
        <sz val="10"/>
        <rFont val="Arial"/>
        <family val="2"/>
      </rPr>
      <t xml:space="preserve"> Credencial de INE. </t>
    </r>
    <r>
      <rPr>
        <b/>
        <sz val="10"/>
        <rFont val="Arial"/>
        <family val="2"/>
      </rPr>
      <t>2.-</t>
    </r>
    <r>
      <rPr>
        <sz val="10"/>
        <rFont val="Arial"/>
        <family val="2"/>
      </rPr>
      <t xml:space="preserve"> Comprobante de domicilio.</t>
    </r>
  </si>
  <si>
    <r>
      <rPr>
        <b/>
        <sz val="10"/>
        <rFont val="Arial"/>
        <family val="2"/>
      </rPr>
      <t xml:space="preserve">1.- </t>
    </r>
    <r>
      <rPr>
        <sz val="10"/>
        <rFont val="Arial"/>
        <family val="2"/>
      </rPr>
      <t xml:space="preserve">Credencial de INE. </t>
    </r>
    <r>
      <rPr>
        <b/>
        <sz val="10"/>
        <rFont val="Arial"/>
        <family val="2"/>
      </rPr>
      <t>2.-</t>
    </r>
    <r>
      <rPr>
        <sz val="10"/>
        <rFont val="Arial"/>
        <family val="2"/>
      </rPr>
      <t xml:space="preserve"> Comprobante de domicilio.                       </t>
    </r>
    <r>
      <rPr>
        <b/>
        <sz val="10"/>
        <rFont val="Arial"/>
        <family val="2"/>
      </rPr>
      <t/>
    </r>
  </si>
  <si>
    <r>
      <rPr>
        <b/>
        <sz val="10"/>
        <rFont val="Arial"/>
        <family val="2"/>
      </rPr>
      <t>1.-</t>
    </r>
    <r>
      <rPr>
        <sz val="10"/>
        <rFont val="Arial"/>
        <family val="2"/>
      </rPr>
      <t xml:space="preserve"> Credencial de INE. </t>
    </r>
    <r>
      <rPr>
        <b/>
        <sz val="10"/>
        <rFont val="Arial"/>
        <family val="2"/>
      </rPr>
      <t>2.-</t>
    </r>
    <r>
      <rPr>
        <sz val="10"/>
        <rFont val="Arial"/>
        <family val="2"/>
      </rPr>
      <t xml:space="preserve"> Comprobante de domicilio.                       </t>
    </r>
    <r>
      <rPr>
        <b/>
        <sz val="10"/>
        <rFont val="Arial"/>
        <family val="2"/>
      </rPr>
      <t>3.-</t>
    </r>
    <r>
      <rPr>
        <sz val="10"/>
        <rFont val="Arial"/>
        <family val="2"/>
      </rPr>
      <t xml:space="preserve"> Presentar la documentacion del vehiculo del que se le hara la constancia de no infraccion. </t>
    </r>
  </si>
  <si>
    <t>Ninguno</t>
  </si>
  <si>
    <t>Copia de escrituras, recibo de pago actual</t>
  </si>
  <si>
    <t>Plano de ubicación de predio</t>
  </si>
  <si>
    <t>Escrituras, y medidas del terreno a dividir con colindancias</t>
  </si>
  <si>
    <t>NO SE REQUIERE FORMATO</t>
  </si>
  <si>
    <t>1 dia</t>
  </si>
  <si>
    <t>6 meses</t>
  </si>
  <si>
    <t>2 dias</t>
  </si>
  <si>
    <t>7 meses</t>
  </si>
  <si>
    <t>3 dias</t>
  </si>
  <si>
    <t>8 meses</t>
  </si>
  <si>
    <t>4 dias</t>
  </si>
  <si>
    <t>9 meses</t>
  </si>
  <si>
    <t>Anual</t>
  </si>
  <si>
    <t>30 dias</t>
  </si>
  <si>
    <t>No aplica</t>
  </si>
  <si>
    <t>10 dias</t>
  </si>
  <si>
    <t>Indefinido</t>
  </si>
  <si>
    <t>SECRETARIA GENERAL</t>
  </si>
  <si>
    <t>SEGURIDAD PUBLICA</t>
  </si>
  <si>
    <t>UNIDAD DE TRANSPARENCIA</t>
  </si>
  <si>
    <t>CATASTRO MUNICIPAL</t>
  </si>
  <si>
    <t>PALACIO MPAL.</t>
  </si>
  <si>
    <t>S/N</t>
  </si>
  <si>
    <t>18 de Marzo</t>
  </si>
  <si>
    <t>PALACIO MUNICIPAL</t>
  </si>
  <si>
    <t>CENTRO</t>
  </si>
  <si>
    <t>VILLA DE ARISTA</t>
  </si>
  <si>
    <t>Villa de Arista</t>
  </si>
  <si>
    <t>N/A</t>
  </si>
  <si>
    <t>secretariamunicipalvilladearista@hotmail.com</t>
  </si>
  <si>
    <t>9:00 a 4:00 PM</t>
  </si>
  <si>
    <t>(486)86-206-75</t>
  </si>
  <si>
    <t>seguridadpublicavilladearista@gmail.com</t>
  </si>
  <si>
    <t>07:00 a 16:00 de lunes a viernes</t>
  </si>
  <si>
    <t>uipvilladearistaslp@hotmail.com</t>
  </si>
  <si>
    <t>9:00AM  A 4:00PM</t>
  </si>
  <si>
    <t>CATASTRO2015-2018@HOTMAIL.COM</t>
  </si>
  <si>
    <t>9:00 A 4:00PM</t>
  </si>
  <si>
    <t>LEY DE INGRESOS DEL MUNICIPIO DE VILLA DE ARISTA. S.L.P, PARA EL EJERCICIO FISCAL 2017</t>
  </si>
  <si>
    <t>Ley Organica Del Municipio Libre Del Estado De San Luis Potosi.           Ley de Ingresos Del Municipio De Villa De Arista</t>
  </si>
  <si>
    <t xml:space="preserve">Ley de Transito del Estado De San Luis Potosi                                  Ley de Ingresos Del Municipio De Villa De Arista      </t>
  </si>
  <si>
    <t xml:space="preserve">Ley de Ingresos Del Municipio De Villa De Arista      </t>
  </si>
  <si>
    <t xml:space="preserve">Ley de Ingresos Del Municipio De Villa De Arista   </t>
  </si>
  <si>
    <t>gratuito</t>
  </si>
  <si>
    <t>PERIODICO OFICIAL DEL GOBIERNO DEL ESTADO</t>
  </si>
  <si>
    <t>Articulo 24° de la Ley de Ingresos Del Municipio De Villa De Arista</t>
  </si>
  <si>
    <t>Articulo 21° de la Ley de Ingresos Del Municipio De Villa De Arista</t>
  </si>
  <si>
    <t>Articulo 21° Fraccion IV de la Ley de Ingresos Del Municipio De Villa De Arista</t>
  </si>
  <si>
    <t>Articulo 21° Fraccion VI de la Ley de Ingresos Del Municipio De Villa De Arista</t>
  </si>
  <si>
    <t>ARTICULO 53 LEY DE TRANSPARENCIA Y ACCESO A LA INFORMACION PUBLICA DEL ESTADO DE SAN LUIS POTOSI</t>
  </si>
  <si>
    <t>ART. 33 LEY DE INGRESOS DEL MUNICIPIO DE VILLA DE ARISTA</t>
  </si>
  <si>
    <t>ART. 30 LEY DE INGRESOS DEL MUNICIPIO DE VILLA DE ARISTA</t>
  </si>
  <si>
    <t>EL TRAMITE NUNCA ES NEGATIVO</t>
  </si>
  <si>
    <t>Recibir un trato digno, amable y sin descriminación alguna por parte de los servidores y si el tramite es negativo puede volver a solicitarlo y pedir los motivos de la negacion.</t>
  </si>
  <si>
    <t>EN CASO DE NEGATIVA A SU SOLICITUD PUEDE ACUDIR A LA CEGAIP E INTERPONER UNA QUEJA O MEDIANTE EL PORTAL DE TRANSPARENCIA.</t>
  </si>
  <si>
    <t>NINGUNO</t>
  </si>
  <si>
    <t>NO SE GENERO INFORMACIÓN ADICIONAL</t>
  </si>
  <si>
    <t>NO SE CUENTA CON UN SISTEMA PARA ELABORAR EL TRAMITE</t>
  </si>
  <si>
    <t>TESORERIA MUNICIPAL</t>
  </si>
  <si>
    <t>HIDALGO</t>
  </si>
  <si>
    <t xml:space="preserve">PALACIO MUNICIPAL </t>
  </si>
  <si>
    <t>Centro</t>
  </si>
  <si>
    <t>Solicitar el tramite y pagarlo</t>
  </si>
  <si>
    <r>
      <rPr>
        <b/>
        <sz val="10"/>
        <rFont val="Arial"/>
        <family val="2"/>
      </rPr>
      <t>1.-</t>
    </r>
    <r>
      <rPr>
        <sz val="11"/>
        <color indexed="8"/>
        <rFont val="Calibri"/>
        <family val="2"/>
        <scheme val="minor"/>
      </rPr>
      <t xml:space="preserve"> Solicitud por escrito donde especifica el lugar y razones por las que necesitael espacio.                                   </t>
    </r>
    <r>
      <rPr>
        <b/>
        <sz val="10"/>
        <rFont val="Arial"/>
        <family val="2"/>
      </rPr>
      <t xml:space="preserve">2.- </t>
    </r>
    <r>
      <rPr>
        <sz val="11"/>
        <color indexed="8"/>
        <rFont val="Calibri"/>
        <family val="2"/>
        <scheme val="minor"/>
      </rPr>
      <t>Cubrir el pago correspondiente del derecho a gozar de un cajon de estacionamiento.</t>
    </r>
  </si>
  <si>
    <r>
      <rPr>
        <b/>
        <sz val="10"/>
        <rFont val="Arial"/>
        <family val="2"/>
      </rPr>
      <t xml:space="preserve">1.- </t>
    </r>
    <r>
      <rPr>
        <sz val="11"/>
        <color indexed="8"/>
        <rFont val="Calibri"/>
        <family val="2"/>
        <scheme val="minor"/>
      </rPr>
      <t>Factura del vehiculo al que se le expedira el permiso correspondiente.</t>
    </r>
    <r>
      <rPr>
        <b/>
        <sz val="10"/>
        <rFont val="Arial"/>
        <family val="2"/>
      </rPr>
      <t xml:space="preserve">                                2.-</t>
    </r>
    <r>
      <rPr>
        <sz val="10"/>
        <rFont val="Arial"/>
        <family val="2"/>
      </rPr>
      <t xml:space="preserve"> Q</t>
    </r>
    <r>
      <rPr>
        <sz val="11"/>
        <color indexed="8"/>
        <rFont val="Calibri"/>
        <family val="2"/>
        <scheme val="minor"/>
      </rPr>
      <t xml:space="preserve">ue el vehiculo sea nacional o en su defecto extranjero legalizado.     </t>
    </r>
    <r>
      <rPr>
        <b/>
        <sz val="10"/>
        <rFont val="Arial"/>
        <family val="2"/>
      </rPr>
      <t xml:space="preserve"> 3.- </t>
    </r>
    <r>
      <rPr>
        <sz val="10"/>
        <rFont val="Arial"/>
        <family val="2"/>
      </rPr>
      <t>Que</t>
    </r>
    <r>
      <rPr>
        <sz val="11"/>
        <color indexed="8"/>
        <rFont val="Calibri"/>
        <family val="2"/>
        <scheme val="minor"/>
      </rPr>
      <t xml:space="preserve"> el vehiculo no cuente con reporte de robo.</t>
    </r>
  </si>
  <si>
    <r>
      <rPr>
        <b/>
        <sz val="10"/>
        <rFont val="Arial"/>
        <family val="2"/>
      </rPr>
      <t>1.-</t>
    </r>
    <r>
      <rPr>
        <sz val="10"/>
        <rFont val="Arial"/>
        <family val="2"/>
      </rPr>
      <t xml:space="preserve"> Contar con equipo de asistencia medica o primeros auxilios.              </t>
    </r>
    <r>
      <rPr>
        <b/>
        <sz val="10"/>
        <rFont val="Arial"/>
        <family val="2"/>
      </rPr>
      <t>2.-</t>
    </r>
    <r>
      <rPr>
        <sz val="10"/>
        <rFont val="Arial"/>
        <family val="2"/>
      </rPr>
      <t xml:space="preserve"> Las bebidas con contenido de alcohol deberan servirse en vasos plasticos.                                             </t>
    </r>
    <r>
      <rPr>
        <b/>
        <sz val="10"/>
        <rFont val="Arial"/>
        <family val="2"/>
      </rPr>
      <t>3.</t>
    </r>
    <r>
      <rPr>
        <sz val="10"/>
        <rFont val="Arial"/>
        <family val="2"/>
      </rPr>
      <t>- Contar con seguridad privada.</t>
    </r>
  </si>
  <si>
    <r>
      <rPr>
        <b/>
        <sz val="10"/>
        <rFont val="Arial"/>
        <family val="2"/>
      </rPr>
      <t>1.-</t>
    </r>
    <r>
      <rPr>
        <sz val="10"/>
        <rFont val="Arial"/>
        <family val="2"/>
      </rPr>
      <t xml:space="preserve"> No adeudar algun pago con motivo de infracciones al reglamento de transito municipal.</t>
    </r>
  </si>
  <si>
    <t>Realizar su socilitud mediante el SISTEMA INFOMEX o por correo electronico</t>
  </si>
  <si>
    <t xml:space="preserve">Realizar su socilitud en las oficinas de la unidad de transparencia </t>
  </si>
  <si>
    <t>Realizar el pago del trámite</t>
  </si>
  <si>
    <t>Solicitar el trámite, traer número de los vecinos</t>
  </si>
  <si>
    <t>Copia de escritura primordial, copia de plano con medidas</t>
  </si>
  <si>
    <t>http://www.cegaipslp.org.mx/webcegaip2018N2.nsf/af56201fa851b94c862580be005c7aa5/51CEE2EDB0399D5D862582CA00685810?OpenDocument</t>
  </si>
  <si>
    <t>http://www.cegaipslp.org.mx/webcegaip2018N2.nsf/af56201fa851b94c862580be005c7aa5/0F7D4892D72BD16C862582CA00686257?OpenDocument</t>
  </si>
  <si>
    <t>http://www.cegaipslp.org.mx/webcegaip2018N2.nsf/af56201fa851b94c862580be005c7aa5/14A1F8C4A9EEB98A862582CA00686C90?OpenDocument</t>
  </si>
  <si>
    <t>http://www.cegaipslp.org.mx/webcegaip2018N2.nsf/af56201fa851b94c862580be005c7aa5/A493D547DB7E7404862582CA00687724?OpenDocument</t>
  </si>
  <si>
    <t>http://www.cegaipslp.org.mx/webcegaip2018N2.nsf/af56201fa851b94c862580be005c7aa5/5791D84A1FC1E08D862582CA006885D8?OpenDocument</t>
  </si>
  <si>
    <t>http://www.cegaipslp.org.mx/webcegaip2018N2.nsf/af56201fa851b94c862580be005c7aa5/2C35CC4B6795FBE9862582CA006891C1?OpenDocument</t>
  </si>
  <si>
    <t>http://www.cegaipslp.org.mx/webcegaip2018N2.nsf/af56201fa851b94c862580be005c7aa5/89429B99A8C6BEC0862582CA00689C6C?OpenDocument</t>
  </si>
  <si>
    <t>http://www.cegaipslp.org.mx/webcegaip2018N2.nsf/af56201fa851b94c862580be005c7aa5/4B6514D1E63791B5862582CA0068A900?OpenDocument</t>
  </si>
  <si>
    <t>http://www.infomexslp.mx/InfomexSLP/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</si>
</sst>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b/>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left"/>
    </xf>
    <xf numFmtId="0" fontId="4" fillId="0" borderId="0" xfId="0" applyFont="1" applyAlignment="1" applyProtection="1">
      <alignment horizontal="left" vertical="center"/>
    </xf>
    <xf numFmtId="0" fontId="0" fillId="0" borderId="0" xfId="0" applyAlignment="1" applyProtection="1">
      <alignment horizontal="left" vertical="center"/>
    </xf>
    <xf numFmtId="0" fontId="6" fillId="3" borderId="0" xfId="2" applyAlignment="1" applyProtection="1">
      <alignment horizontal="left"/>
    </xf>
    <xf numFmtId="0" fontId="6" fillId="3" borderId="0" xfId="2" applyFont="1" applyAlignment="1" applyProtection="1">
      <alignment horizontal="left" vertical="center"/>
    </xf>
    <xf numFmtId="44" fontId="0" fillId="3" borderId="0" xfId="1" applyFont="1" applyFill="1" applyAlignment="1" applyProtection="1">
      <alignment horizontal="left"/>
    </xf>
    <xf numFmtId="44" fontId="4" fillId="3" borderId="0" xfId="1" applyFont="1" applyFill="1" applyAlignment="1" applyProtection="1">
      <alignment horizontal="left" vertical="center"/>
    </xf>
    <xf numFmtId="44" fontId="4" fillId="0" borderId="0" xfId="1" applyFont="1" applyAlignment="1" applyProtection="1">
      <alignment horizontal="left" vertical="center"/>
    </xf>
    <xf numFmtId="0" fontId="0" fillId="0" borderId="0" xfId="0" applyProtection="1"/>
    <xf numFmtId="0" fontId="6" fillId="3" borderId="0" xfId="2" applyAlignment="1" applyProtection="1">
      <alignment horizontal="left" vertical="center"/>
    </xf>
    <xf numFmtId="14" fontId="0" fillId="0" borderId="0" xfId="0" applyNumberFormat="1"/>
    <xf numFmtId="0" fontId="6" fillId="0" borderId="0" xfId="2" applyFill="1"/>
    <xf numFmtId="0" fontId="4" fillId="0" borderId="0" xfId="0" applyFont="1" applyFill="1" applyAlignment="1" applyProtection="1">
      <alignment horizontal="left" vertical="center"/>
    </xf>
    <xf numFmtId="0" fontId="0" fillId="0" borderId="0" xfId="0" applyFill="1"/>
    <xf numFmtId="0" fontId="6" fillId="0" borderId="0" xfId="2" applyFill="1" applyAlignment="1" applyProtection="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A84FXXV%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4B6514D1E63791B5862582CA0068A900?OpenDocument" TargetMode="External"/><Relationship Id="rId3" Type="http://schemas.openxmlformats.org/officeDocument/2006/relationships/hyperlink" Target="http://www.cegaipslp.org.mx/webcegaip2018N2.nsf/af56201fa851b94c862580be005c7aa5/14A1F8C4A9EEB98A862582CA00686C90?OpenDocument" TargetMode="External"/><Relationship Id="rId7" Type="http://schemas.openxmlformats.org/officeDocument/2006/relationships/hyperlink" Target="http://www.cegaipslp.org.mx/webcegaip2018N2.nsf/af56201fa851b94c862580be005c7aa5/89429B99A8C6BEC0862582CA00689C6C?OpenDocument" TargetMode="External"/><Relationship Id="rId2" Type="http://schemas.openxmlformats.org/officeDocument/2006/relationships/hyperlink" Target="http://www.cegaipslp.org.mx/webcegaip2018N2.nsf/af56201fa851b94c862580be005c7aa5/0F7D4892D72BD16C862582CA00686257?OpenDocument" TargetMode="External"/><Relationship Id="rId1" Type="http://schemas.openxmlformats.org/officeDocument/2006/relationships/hyperlink" Target="http://www.cegaipslp.org.mx/webcegaip2018N2.nsf/af56201fa851b94c862580be005c7aa5/51CEE2EDB0399D5D862582CA00685810?OpenDocument" TargetMode="External"/><Relationship Id="rId6" Type="http://schemas.openxmlformats.org/officeDocument/2006/relationships/hyperlink" Target="http://www.cegaipslp.org.mx/webcegaip2018N2.nsf/af56201fa851b94c862580be005c7aa5/2C35CC4B6795FBE9862582CA006891C1?OpenDocument" TargetMode="External"/><Relationship Id="rId5" Type="http://schemas.openxmlformats.org/officeDocument/2006/relationships/hyperlink" Target="http://www.cegaipslp.org.mx/webcegaip2018N2.nsf/af56201fa851b94c862580be005c7aa5/5791D84A1FC1E08D862582CA006885D8?OpenDocument" TargetMode="External"/><Relationship Id="rId10" Type="http://schemas.openxmlformats.org/officeDocument/2006/relationships/hyperlink" Target="http://www.infomexslp.mx/InfomexSLP/" TargetMode="External"/><Relationship Id="rId4" Type="http://schemas.openxmlformats.org/officeDocument/2006/relationships/hyperlink" Target="http://www.cegaipslp.org.mx/webcegaip2018N2.nsf/af56201fa851b94c862580be005c7aa5/A493D547DB7E7404862582CA00687724?OpenDocument" TargetMode="External"/><Relationship Id="rId9" Type="http://schemas.openxmlformats.org/officeDocument/2006/relationships/hyperlink" Target="http://www.infomexslp.mx/InfomexSL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uipvilladearistaslp@hotmail.com" TargetMode="External"/><Relationship Id="rId3" Type="http://schemas.openxmlformats.org/officeDocument/2006/relationships/hyperlink" Target="mailto:seguridadpublicavilladearista@gmail.com" TargetMode="External"/><Relationship Id="rId7" Type="http://schemas.openxmlformats.org/officeDocument/2006/relationships/hyperlink" Target="mailto:uipvilladearistaslp@hotmail.com" TargetMode="External"/><Relationship Id="rId2" Type="http://schemas.openxmlformats.org/officeDocument/2006/relationships/hyperlink" Target="mailto:secretariamunicipalvilladearista@hotmail.com" TargetMode="External"/><Relationship Id="rId1" Type="http://schemas.openxmlformats.org/officeDocument/2006/relationships/hyperlink" Target="mailto:secretariamunicipalvilladearista@hotmail.com" TargetMode="External"/><Relationship Id="rId6" Type="http://schemas.openxmlformats.org/officeDocument/2006/relationships/hyperlink" Target="mailto:seguridadpublicavilladearista@gmail.com" TargetMode="External"/><Relationship Id="rId11" Type="http://schemas.openxmlformats.org/officeDocument/2006/relationships/hyperlink" Target="mailto:CATASTRO2015-2018@HOTMAIL.COM" TargetMode="External"/><Relationship Id="rId5" Type="http://schemas.openxmlformats.org/officeDocument/2006/relationships/hyperlink" Target="mailto:seguridadpublicavilladearista@gmail.com" TargetMode="External"/><Relationship Id="rId10" Type="http://schemas.openxmlformats.org/officeDocument/2006/relationships/hyperlink" Target="mailto:CATASTRO2015-2018@HOTMAIL.COM" TargetMode="External"/><Relationship Id="rId4" Type="http://schemas.openxmlformats.org/officeDocument/2006/relationships/hyperlink" Target="mailto:seguridadpublicavilladearista@gmail.com" TargetMode="External"/><Relationship Id="rId9" Type="http://schemas.openxmlformats.org/officeDocument/2006/relationships/hyperlink" Target="mailto:CATASTRO2015-2018@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uipvilladearistaslp@hotmail.com" TargetMode="External"/><Relationship Id="rId3" Type="http://schemas.openxmlformats.org/officeDocument/2006/relationships/hyperlink" Target="mailto:seguridadpublicavilladearista@gmail.com" TargetMode="External"/><Relationship Id="rId7" Type="http://schemas.openxmlformats.org/officeDocument/2006/relationships/hyperlink" Target="mailto:uipvilladearistaslp@hotmail.com" TargetMode="External"/><Relationship Id="rId2" Type="http://schemas.openxmlformats.org/officeDocument/2006/relationships/hyperlink" Target="mailto:secretariamunicipalvilladearista@hotmail.com" TargetMode="External"/><Relationship Id="rId1" Type="http://schemas.openxmlformats.org/officeDocument/2006/relationships/hyperlink" Target="mailto:secretariamunicipalvilladearista@hotmail.com" TargetMode="External"/><Relationship Id="rId6" Type="http://schemas.openxmlformats.org/officeDocument/2006/relationships/hyperlink" Target="mailto:seguridadpublicavilladearista@gmail.com" TargetMode="External"/><Relationship Id="rId11" Type="http://schemas.openxmlformats.org/officeDocument/2006/relationships/hyperlink" Target="mailto:CATASTRO2015-2018@HOTMAIL.COM" TargetMode="External"/><Relationship Id="rId5" Type="http://schemas.openxmlformats.org/officeDocument/2006/relationships/hyperlink" Target="mailto:seguridadpublicavilladearista@gmail.com" TargetMode="External"/><Relationship Id="rId10" Type="http://schemas.openxmlformats.org/officeDocument/2006/relationships/hyperlink" Target="mailto:CATASTRO2015-2018@HOTMAIL.COM" TargetMode="External"/><Relationship Id="rId4" Type="http://schemas.openxmlformats.org/officeDocument/2006/relationships/hyperlink" Target="mailto:seguridadpublicavilladearista@gmail.com" TargetMode="External"/><Relationship Id="rId9" Type="http://schemas.openxmlformats.org/officeDocument/2006/relationships/hyperlink" Target="mailto:CATASTRO2015-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workbookViewId="0">
      <selection activeCell="B8" sqref="B8: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13">
        <v>43525</v>
      </c>
      <c r="C8" s="13">
        <v>43555</v>
      </c>
      <c r="D8" s="3" t="s">
        <v>231</v>
      </c>
      <c r="E8" s="3" t="s">
        <v>232</v>
      </c>
      <c r="F8" s="3" t="s">
        <v>246</v>
      </c>
      <c r="G8" t="s">
        <v>244</v>
      </c>
      <c r="H8" s="3" t="s">
        <v>326</v>
      </c>
      <c r="I8" s="3" t="s">
        <v>258</v>
      </c>
      <c r="J8" s="14" t="s">
        <v>336</v>
      </c>
      <c r="K8" s="3" t="s">
        <v>268</v>
      </c>
      <c r="L8" s="3" t="s">
        <v>269</v>
      </c>
      <c r="M8">
        <v>1</v>
      </c>
      <c r="N8" s="8">
        <v>26</v>
      </c>
      <c r="O8" s="3" t="s">
        <v>302</v>
      </c>
      <c r="P8">
        <v>1</v>
      </c>
      <c r="Q8" s="3" t="s">
        <v>302</v>
      </c>
      <c r="R8" s="3" t="s">
        <v>316</v>
      </c>
      <c r="S8">
        <v>1</v>
      </c>
      <c r="T8" s="3" t="s">
        <v>319</v>
      </c>
      <c r="U8" s="3" t="s">
        <v>320</v>
      </c>
      <c r="V8" s="3" t="s">
        <v>321</v>
      </c>
      <c r="W8" s="3" t="s">
        <v>281</v>
      </c>
      <c r="X8" s="13">
        <v>43563</v>
      </c>
      <c r="Y8" s="13">
        <v>43563</v>
      </c>
    </row>
    <row r="9" spans="1:26" x14ac:dyDescent="0.25">
      <c r="A9" s="18">
        <v>2019</v>
      </c>
      <c r="B9" s="13">
        <v>43525</v>
      </c>
      <c r="C9" s="13">
        <v>43555</v>
      </c>
      <c r="D9" s="3" t="s">
        <v>233</v>
      </c>
      <c r="E9" s="3" t="s">
        <v>232</v>
      </c>
      <c r="F9" s="3" t="s">
        <v>247</v>
      </c>
      <c r="G9" t="s">
        <v>244</v>
      </c>
      <c r="H9" s="3" t="s">
        <v>326</v>
      </c>
      <c r="I9" s="3" t="s">
        <v>258</v>
      </c>
      <c r="J9" s="14" t="s">
        <v>337</v>
      </c>
      <c r="K9" s="3" t="s">
        <v>270</v>
      </c>
      <c r="L9" s="3" t="s">
        <v>271</v>
      </c>
      <c r="M9">
        <v>2</v>
      </c>
      <c r="N9" s="8">
        <v>26</v>
      </c>
      <c r="O9" s="3" t="s">
        <v>302</v>
      </c>
      <c r="P9">
        <v>2</v>
      </c>
      <c r="Q9" s="3" t="s">
        <v>302</v>
      </c>
      <c r="R9" s="3" t="s">
        <v>316</v>
      </c>
      <c r="S9">
        <v>2</v>
      </c>
      <c r="T9" s="3" t="s">
        <v>319</v>
      </c>
      <c r="U9" s="3" t="s">
        <v>320</v>
      </c>
      <c r="V9" s="3" t="s">
        <v>321</v>
      </c>
      <c r="W9" s="3" t="s">
        <v>281</v>
      </c>
      <c r="X9" s="13">
        <v>43563</v>
      </c>
      <c r="Y9" s="13">
        <v>43563</v>
      </c>
    </row>
    <row r="10" spans="1:26" x14ac:dyDescent="0.25">
      <c r="A10" s="18">
        <v>2019</v>
      </c>
      <c r="B10" s="13">
        <v>43525</v>
      </c>
      <c r="C10" s="13">
        <v>43555</v>
      </c>
      <c r="D10" s="3" t="s">
        <v>234</v>
      </c>
      <c r="E10" s="3" t="s">
        <v>232</v>
      </c>
      <c r="F10" s="3" t="s">
        <v>248</v>
      </c>
      <c r="G10" t="s">
        <v>244</v>
      </c>
      <c r="H10" s="3" t="s">
        <v>326</v>
      </c>
      <c r="I10" s="3" t="s">
        <v>258</v>
      </c>
      <c r="J10" s="14" t="s">
        <v>338</v>
      </c>
      <c r="K10" s="3" t="s">
        <v>272</v>
      </c>
      <c r="L10" s="3" t="s">
        <v>273</v>
      </c>
      <c r="M10">
        <v>3</v>
      </c>
      <c r="N10" s="8">
        <v>26</v>
      </c>
      <c r="O10" s="3" t="s">
        <v>302</v>
      </c>
      <c r="P10">
        <v>3</v>
      </c>
      <c r="Q10" s="3" t="s">
        <v>302</v>
      </c>
      <c r="R10" s="3" t="s">
        <v>316</v>
      </c>
      <c r="S10">
        <v>3</v>
      </c>
      <c r="T10" s="3" t="s">
        <v>319</v>
      </c>
      <c r="U10" s="3" t="s">
        <v>320</v>
      </c>
      <c r="V10" s="3" t="s">
        <v>321</v>
      </c>
      <c r="W10" s="3" t="s">
        <v>281</v>
      </c>
      <c r="X10" s="13">
        <v>43563</v>
      </c>
      <c r="Y10" s="13">
        <v>43563</v>
      </c>
    </row>
    <row r="11" spans="1:26" x14ac:dyDescent="0.25">
      <c r="A11" s="18">
        <v>2019</v>
      </c>
      <c r="B11" s="13">
        <v>43525</v>
      </c>
      <c r="C11" s="13">
        <v>43555</v>
      </c>
      <c r="D11" s="3" t="s">
        <v>235</v>
      </c>
      <c r="E11" s="3" t="s">
        <v>232</v>
      </c>
      <c r="F11" s="3" t="s">
        <v>249</v>
      </c>
      <c r="G11" t="s">
        <v>244</v>
      </c>
      <c r="H11" s="3" t="s">
        <v>326</v>
      </c>
      <c r="I11" s="3" t="s">
        <v>258</v>
      </c>
      <c r="J11" s="14" t="s">
        <v>339</v>
      </c>
      <c r="K11" s="3" t="s">
        <v>274</v>
      </c>
      <c r="L11" s="3" t="s">
        <v>275</v>
      </c>
      <c r="M11">
        <v>4</v>
      </c>
      <c r="N11" s="8">
        <v>55</v>
      </c>
      <c r="O11" s="3" t="s">
        <v>302</v>
      </c>
      <c r="P11">
        <v>4</v>
      </c>
      <c r="Q11" s="3" t="s">
        <v>302</v>
      </c>
      <c r="R11" s="3" t="s">
        <v>316</v>
      </c>
      <c r="S11">
        <v>4</v>
      </c>
      <c r="T11" s="3" t="s">
        <v>319</v>
      </c>
      <c r="U11" s="3" t="s">
        <v>320</v>
      </c>
      <c r="V11" s="3" t="s">
        <v>321</v>
      </c>
      <c r="W11" s="3" t="s">
        <v>281</v>
      </c>
      <c r="X11" s="13">
        <v>43563</v>
      </c>
      <c r="Y11" s="13">
        <v>43563</v>
      </c>
    </row>
    <row r="12" spans="1:26" x14ac:dyDescent="0.25">
      <c r="A12" s="18">
        <v>2019</v>
      </c>
      <c r="B12" s="13">
        <v>43525</v>
      </c>
      <c r="C12" s="13">
        <v>43555</v>
      </c>
      <c r="D12" s="4" t="s">
        <v>236</v>
      </c>
      <c r="E12" s="3" t="s">
        <v>232</v>
      </c>
      <c r="F12" s="4" t="s">
        <v>250</v>
      </c>
      <c r="G12" t="s">
        <v>244</v>
      </c>
      <c r="H12" s="4" t="s">
        <v>327</v>
      </c>
      <c r="I12" s="4" t="s">
        <v>259</v>
      </c>
      <c r="J12" s="15" t="s">
        <v>267</v>
      </c>
      <c r="K12" s="4" t="s">
        <v>272</v>
      </c>
      <c r="L12" s="4" t="s">
        <v>276</v>
      </c>
      <c r="M12">
        <v>5</v>
      </c>
      <c r="N12" s="9">
        <v>1100</v>
      </c>
      <c r="O12" s="4" t="s">
        <v>303</v>
      </c>
      <c r="P12">
        <v>5</v>
      </c>
      <c r="Q12" s="4" t="s">
        <v>309</v>
      </c>
      <c r="R12" s="4" t="s">
        <v>317</v>
      </c>
      <c r="S12">
        <v>5</v>
      </c>
      <c r="T12" s="3" t="s">
        <v>319</v>
      </c>
      <c r="U12" s="3" t="s">
        <v>320</v>
      </c>
      <c r="V12" s="3" t="s">
        <v>321</v>
      </c>
      <c r="W12" s="3" t="s">
        <v>281</v>
      </c>
      <c r="X12" s="13">
        <v>43563</v>
      </c>
      <c r="Y12" s="13">
        <v>43563</v>
      </c>
    </row>
    <row r="13" spans="1:26" x14ac:dyDescent="0.25">
      <c r="A13" s="18">
        <v>2019</v>
      </c>
      <c r="B13" s="13">
        <v>43525</v>
      </c>
      <c r="C13" s="13">
        <v>43555</v>
      </c>
      <c r="D13" s="4" t="s">
        <v>237</v>
      </c>
      <c r="E13" s="3" t="s">
        <v>232</v>
      </c>
      <c r="F13" s="5" t="s">
        <v>251</v>
      </c>
      <c r="G13" t="s">
        <v>244</v>
      </c>
      <c r="H13" s="4" t="s">
        <v>328</v>
      </c>
      <c r="I13" s="4" t="s">
        <v>260</v>
      </c>
      <c r="J13" s="15" t="s">
        <v>267</v>
      </c>
      <c r="K13" s="4" t="s">
        <v>272</v>
      </c>
      <c r="L13" s="4" t="s">
        <v>277</v>
      </c>
      <c r="M13">
        <v>6</v>
      </c>
      <c r="N13" s="10">
        <v>290</v>
      </c>
      <c r="O13" s="4" t="s">
        <v>304</v>
      </c>
      <c r="P13">
        <v>6</v>
      </c>
      <c r="Q13" s="4" t="s">
        <v>310</v>
      </c>
      <c r="R13" s="4" t="s">
        <v>317</v>
      </c>
      <c r="S13">
        <v>6</v>
      </c>
      <c r="T13" s="3" t="s">
        <v>319</v>
      </c>
      <c r="U13" s="3" t="s">
        <v>320</v>
      </c>
      <c r="V13" s="3" t="s">
        <v>321</v>
      </c>
      <c r="W13" s="3" t="s">
        <v>281</v>
      </c>
      <c r="X13" s="13">
        <v>43563</v>
      </c>
      <c r="Y13" s="13">
        <v>43563</v>
      </c>
    </row>
    <row r="14" spans="1:26" x14ac:dyDescent="0.25">
      <c r="A14" s="18">
        <v>2019</v>
      </c>
      <c r="B14" s="13">
        <v>43525</v>
      </c>
      <c r="C14" s="13">
        <v>43555</v>
      </c>
      <c r="D14" s="4" t="s">
        <v>238</v>
      </c>
      <c r="E14" s="3" t="s">
        <v>232</v>
      </c>
      <c r="F14" s="4" t="s">
        <v>252</v>
      </c>
      <c r="G14" t="s">
        <v>244</v>
      </c>
      <c r="H14" s="4" t="s">
        <v>329</v>
      </c>
      <c r="I14" s="4" t="s">
        <v>261</v>
      </c>
      <c r="J14" s="15" t="s">
        <v>267</v>
      </c>
      <c r="K14" s="4" t="s">
        <v>272</v>
      </c>
      <c r="L14" s="4" t="s">
        <v>268</v>
      </c>
      <c r="M14">
        <v>7</v>
      </c>
      <c r="N14" s="10">
        <v>300</v>
      </c>
      <c r="O14" s="4" t="s">
        <v>305</v>
      </c>
      <c r="P14">
        <v>7</v>
      </c>
      <c r="Q14" s="4" t="s">
        <v>311</v>
      </c>
      <c r="R14" s="4" t="s">
        <v>317</v>
      </c>
      <c r="S14">
        <v>7</v>
      </c>
      <c r="T14" s="3" t="s">
        <v>319</v>
      </c>
      <c r="U14" s="3" t="s">
        <v>320</v>
      </c>
      <c r="V14" s="3" t="s">
        <v>321</v>
      </c>
      <c r="W14" s="3" t="s">
        <v>281</v>
      </c>
      <c r="X14" s="13">
        <v>43563</v>
      </c>
      <c r="Y14" s="13">
        <v>43563</v>
      </c>
    </row>
    <row r="15" spans="1:26" x14ac:dyDescent="0.25">
      <c r="A15" s="18">
        <v>2019</v>
      </c>
      <c r="B15" s="13">
        <v>43525</v>
      </c>
      <c r="C15" s="13">
        <v>43555</v>
      </c>
      <c r="D15" s="4" t="s">
        <v>239</v>
      </c>
      <c r="E15" s="3" t="s">
        <v>232</v>
      </c>
      <c r="F15" s="4" t="s">
        <v>253</v>
      </c>
      <c r="G15" t="s">
        <v>244</v>
      </c>
      <c r="H15" s="4" t="s">
        <v>330</v>
      </c>
      <c r="I15" s="4" t="s">
        <v>262</v>
      </c>
      <c r="J15" s="15" t="s">
        <v>267</v>
      </c>
      <c r="K15" s="4" t="s">
        <v>272</v>
      </c>
      <c r="L15" s="4" t="s">
        <v>278</v>
      </c>
      <c r="M15">
        <v>8</v>
      </c>
      <c r="N15" s="10">
        <v>87</v>
      </c>
      <c r="O15" s="4" t="s">
        <v>306</v>
      </c>
      <c r="P15">
        <v>8</v>
      </c>
      <c r="Q15" s="4" t="s">
        <v>312</v>
      </c>
      <c r="R15" s="4" t="s">
        <v>317</v>
      </c>
      <c r="S15">
        <v>8</v>
      </c>
      <c r="T15" s="3" t="s">
        <v>319</v>
      </c>
      <c r="U15" s="3" t="s">
        <v>320</v>
      </c>
      <c r="V15" s="3" t="s">
        <v>321</v>
      </c>
      <c r="W15" s="3" t="s">
        <v>281</v>
      </c>
      <c r="X15" s="13">
        <v>43563</v>
      </c>
      <c r="Y15" s="13">
        <v>43563</v>
      </c>
    </row>
    <row r="16" spans="1:26" x14ac:dyDescent="0.25">
      <c r="A16" s="18">
        <v>2019</v>
      </c>
      <c r="B16" s="13">
        <v>43525</v>
      </c>
      <c r="C16" s="13">
        <v>43555</v>
      </c>
      <c r="D16" s="5" t="s">
        <v>240</v>
      </c>
      <c r="E16" s="3" t="s">
        <v>232</v>
      </c>
      <c r="F16" s="5" t="s">
        <v>254</v>
      </c>
      <c r="G16" t="s">
        <v>244</v>
      </c>
      <c r="H16" s="5" t="s">
        <v>331</v>
      </c>
      <c r="I16" s="3" t="s">
        <v>263</v>
      </c>
      <c r="J16" s="14" t="s">
        <v>343</v>
      </c>
      <c r="K16" s="4" t="s">
        <v>279</v>
      </c>
      <c r="L16" s="4" t="s">
        <v>278</v>
      </c>
      <c r="M16">
        <v>9</v>
      </c>
      <c r="N16" s="3" t="s">
        <v>307</v>
      </c>
      <c r="O16" s="3" t="s">
        <v>307</v>
      </c>
      <c r="P16">
        <v>9</v>
      </c>
      <c r="Q16" s="3" t="s">
        <v>313</v>
      </c>
      <c r="R16" s="3" t="s">
        <v>318</v>
      </c>
      <c r="S16">
        <v>9</v>
      </c>
      <c r="T16" s="3" t="s">
        <v>319</v>
      </c>
      <c r="U16" s="3" t="s">
        <v>320</v>
      </c>
      <c r="V16" s="17" t="s">
        <v>344</v>
      </c>
      <c r="W16" s="3" t="s">
        <v>281</v>
      </c>
      <c r="X16" s="13">
        <v>43563</v>
      </c>
      <c r="Y16" s="13">
        <v>43563</v>
      </c>
    </row>
    <row r="17" spans="1:25" x14ac:dyDescent="0.25">
      <c r="A17" s="18">
        <v>2019</v>
      </c>
      <c r="B17" s="13">
        <v>43525</v>
      </c>
      <c r="C17" s="13">
        <v>43555</v>
      </c>
      <c r="D17" s="5" t="s">
        <v>240</v>
      </c>
      <c r="E17" s="3" t="s">
        <v>232</v>
      </c>
      <c r="F17" s="5" t="s">
        <v>254</v>
      </c>
      <c r="G17" t="s">
        <v>245</v>
      </c>
      <c r="H17" s="5" t="s">
        <v>332</v>
      </c>
      <c r="I17" s="3" t="s">
        <v>263</v>
      </c>
      <c r="J17" s="14" t="s">
        <v>343</v>
      </c>
      <c r="K17" s="4" t="s">
        <v>279</v>
      </c>
      <c r="L17" s="4" t="s">
        <v>278</v>
      </c>
      <c r="M17">
        <v>10</v>
      </c>
      <c r="N17" s="3" t="s">
        <v>307</v>
      </c>
      <c r="O17" s="3" t="s">
        <v>307</v>
      </c>
      <c r="P17">
        <v>10</v>
      </c>
      <c r="Q17" s="3" t="s">
        <v>313</v>
      </c>
      <c r="R17" s="3" t="s">
        <v>318</v>
      </c>
      <c r="S17">
        <v>10</v>
      </c>
      <c r="T17" s="3" t="s">
        <v>319</v>
      </c>
      <c r="U17" s="3" t="s">
        <v>320</v>
      </c>
      <c r="V17" s="17" t="s">
        <v>344</v>
      </c>
      <c r="W17" s="3" t="s">
        <v>281</v>
      </c>
      <c r="X17" s="13">
        <v>43563</v>
      </c>
      <c r="Y17" s="13">
        <v>43563</v>
      </c>
    </row>
    <row r="18" spans="1:25" x14ac:dyDescent="0.25">
      <c r="A18" s="18">
        <v>2019</v>
      </c>
      <c r="B18" s="13">
        <v>43525</v>
      </c>
      <c r="C18" s="13">
        <v>43555</v>
      </c>
      <c r="D18" s="3" t="s">
        <v>241</v>
      </c>
      <c r="E18" s="3" t="s">
        <v>232</v>
      </c>
      <c r="F18" s="3" t="s">
        <v>255</v>
      </c>
      <c r="G18" t="s">
        <v>244</v>
      </c>
      <c r="H18" s="3" t="s">
        <v>333</v>
      </c>
      <c r="I18" s="3" t="s">
        <v>264</v>
      </c>
      <c r="J18" s="14" t="s">
        <v>340</v>
      </c>
      <c r="K18" s="3" t="s">
        <v>272</v>
      </c>
      <c r="L18" s="3" t="s">
        <v>269</v>
      </c>
      <c r="M18">
        <v>11</v>
      </c>
      <c r="N18" s="8">
        <v>325</v>
      </c>
      <c r="O18" s="3" t="s">
        <v>308</v>
      </c>
      <c r="P18">
        <v>11</v>
      </c>
      <c r="Q18" s="3" t="s">
        <v>314</v>
      </c>
      <c r="R18" s="4" t="s">
        <v>317</v>
      </c>
      <c r="S18">
        <v>11</v>
      </c>
      <c r="T18" s="3" t="s">
        <v>319</v>
      </c>
      <c r="U18" s="3" t="s">
        <v>320</v>
      </c>
      <c r="V18" s="3" t="s">
        <v>321</v>
      </c>
      <c r="W18" s="3" t="s">
        <v>281</v>
      </c>
      <c r="X18" s="13">
        <v>43563</v>
      </c>
      <c r="Y18" s="13">
        <v>43563</v>
      </c>
    </row>
    <row r="19" spans="1:25" x14ac:dyDescent="0.25">
      <c r="A19" s="18">
        <v>2019</v>
      </c>
      <c r="B19" s="13">
        <v>43525</v>
      </c>
      <c r="C19" s="13">
        <v>43555</v>
      </c>
      <c r="D19" s="3" t="s">
        <v>242</v>
      </c>
      <c r="E19" s="3" t="s">
        <v>232</v>
      </c>
      <c r="F19" s="3" t="s">
        <v>256</v>
      </c>
      <c r="G19" t="s">
        <v>244</v>
      </c>
      <c r="H19" s="3" t="s">
        <v>334</v>
      </c>
      <c r="I19" s="3" t="s">
        <v>265</v>
      </c>
      <c r="J19" s="14" t="s">
        <v>341</v>
      </c>
      <c r="K19" s="3" t="s">
        <v>268</v>
      </c>
      <c r="L19" s="3" t="s">
        <v>280</v>
      </c>
      <c r="M19">
        <v>12</v>
      </c>
      <c r="N19" s="8">
        <v>62</v>
      </c>
      <c r="O19" s="3" t="s">
        <v>308</v>
      </c>
      <c r="P19">
        <v>12</v>
      </c>
      <c r="Q19" s="3" t="s">
        <v>315</v>
      </c>
      <c r="R19" s="4" t="s">
        <v>317</v>
      </c>
      <c r="S19">
        <v>12</v>
      </c>
      <c r="T19" s="3" t="s">
        <v>319</v>
      </c>
      <c r="U19" s="3" t="s">
        <v>320</v>
      </c>
      <c r="V19" s="3" t="s">
        <v>321</v>
      </c>
      <c r="W19" s="3" t="s">
        <v>281</v>
      </c>
      <c r="X19" s="13">
        <v>43563</v>
      </c>
      <c r="Y19" s="13">
        <v>43563</v>
      </c>
    </row>
    <row r="20" spans="1:25" x14ac:dyDescent="0.25">
      <c r="A20" s="18">
        <v>2019</v>
      </c>
      <c r="B20" s="13">
        <v>43525</v>
      </c>
      <c r="C20" s="13">
        <v>43555</v>
      </c>
      <c r="D20" s="3" t="s">
        <v>243</v>
      </c>
      <c r="E20" s="3" t="s">
        <v>232</v>
      </c>
      <c r="F20" s="3" t="s">
        <v>257</v>
      </c>
      <c r="G20" t="s">
        <v>244</v>
      </c>
      <c r="H20" s="3" t="s">
        <v>335</v>
      </c>
      <c r="I20" s="3" t="s">
        <v>266</v>
      </c>
      <c r="J20" s="14" t="s">
        <v>342</v>
      </c>
      <c r="K20" s="3" t="s">
        <v>272</v>
      </c>
      <c r="L20" s="3" t="s">
        <v>280</v>
      </c>
      <c r="M20">
        <v>13</v>
      </c>
      <c r="N20" s="8">
        <v>150</v>
      </c>
      <c r="O20" s="3" t="s">
        <v>308</v>
      </c>
      <c r="P20">
        <v>13</v>
      </c>
      <c r="Q20" s="3" t="s">
        <v>315</v>
      </c>
      <c r="R20" s="4" t="s">
        <v>317</v>
      </c>
      <c r="S20">
        <v>13</v>
      </c>
      <c r="T20" s="3" t="s">
        <v>319</v>
      </c>
      <c r="U20" s="3" t="s">
        <v>320</v>
      </c>
      <c r="V20" s="3" t="s">
        <v>321</v>
      </c>
      <c r="W20" s="3" t="s">
        <v>281</v>
      </c>
      <c r="X20" s="13">
        <v>43563</v>
      </c>
      <c r="Y20" s="13">
        <v>43563</v>
      </c>
    </row>
    <row r="21" spans="1:25" x14ac:dyDescent="0.25">
      <c r="J21" s="16"/>
      <c r="R21" s="11"/>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8" r:id="rId5"/>
    <hyperlink ref="J19" r:id="rId6"/>
    <hyperlink ref="J20" r:id="rId7"/>
    <hyperlink ref="J17" r:id="rId8"/>
    <hyperlink ref="V16" r:id="rId9"/>
    <hyperlink ref="V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B14" sqref="A1:S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281</v>
      </c>
      <c r="C4" t="s">
        <v>112</v>
      </c>
      <c r="D4" s="3" t="s">
        <v>285</v>
      </c>
      <c r="E4" s="3" t="s">
        <v>286</v>
      </c>
      <c r="F4" s="3" t="s">
        <v>286</v>
      </c>
      <c r="G4" t="s">
        <v>137</v>
      </c>
      <c r="H4" s="3" t="s">
        <v>289</v>
      </c>
      <c r="I4" s="3">
        <v>2</v>
      </c>
      <c r="J4" s="3" t="s">
        <v>290</v>
      </c>
      <c r="K4" s="3">
        <v>56</v>
      </c>
      <c r="L4" s="3" t="s">
        <v>290</v>
      </c>
      <c r="M4" s="5">
        <v>24</v>
      </c>
      <c r="N4" t="s">
        <v>177</v>
      </c>
      <c r="O4" s="3">
        <v>78940</v>
      </c>
      <c r="P4" t="s">
        <v>292</v>
      </c>
      <c r="Q4" s="3">
        <v>4868620222</v>
      </c>
      <c r="R4" s="6" t="s">
        <v>293</v>
      </c>
      <c r="S4" s="3" t="s">
        <v>294</v>
      </c>
    </row>
    <row r="5" spans="1:19" x14ac:dyDescent="0.25">
      <c r="A5">
        <v>2</v>
      </c>
      <c r="B5" s="3" t="s">
        <v>281</v>
      </c>
      <c r="C5" t="s">
        <v>112</v>
      </c>
      <c r="D5" s="3" t="s">
        <v>285</v>
      </c>
      <c r="E5" s="3" t="s">
        <v>286</v>
      </c>
      <c r="F5" s="3" t="s">
        <v>286</v>
      </c>
      <c r="G5" t="s">
        <v>137</v>
      </c>
      <c r="H5" s="3" t="s">
        <v>289</v>
      </c>
      <c r="I5" s="3">
        <v>2</v>
      </c>
      <c r="J5" s="3" t="s">
        <v>290</v>
      </c>
      <c r="K5" s="3">
        <v>56</v>
      </c>
      <c r="L5" s="3" t="s">
        <v>290</v>
      </c>
      <c r="M5" s="5">
        <v>24</v>
      </c>
      <c r="N5" t="s">
        <v>177</v>
      </c>
      <c r="O5" s="3">
        <v>78940</v>
      </c>
      <c r="P5" t="s">
        <v>292</v>
      </c>
      <c r="Q5" s="3">
        <v>4868620222</v>
      </c>
      <c r="R5" s="6" t="s">
        <v>293</v>
      </c>
      <c r="S5" s="3" t="s">
        <v>294</v>
      </c>
    </row>
    <row r="6" spans="1:19" x14ac:dyDescent="0.25">
      <c r="A6">
        <v>3</v>
      </c>
      <c r="B6" s="3" t="s">
        <v>281</v>
      </c>
      <c r="C6" t="s">
        <v>112</v>
      </c>
      <c r="D6" s="3" t="s">
        <v>285</v>
      </c>
      <c r="E6" s="3" t="s">
        <v>286</v>
      </c>
      <c r="F6" s="3" t="s">
        <v>286</v>
      </c>
      <c r="G6" t="s">
        <v>137</v>
      </c>
      <c r="H6" s="3" t="s">
        <v>289</v>
      </c>
      <c r="I6" s="3">
        <v>2</v>
      </c>
      <c r="J6" s="3" t="s">
        <v>290</v>
      </c>
      <c r="K6" s="3">
        <v>56</v>
      </c>
      <c r="L6" s="3" t="s">
        <v>290</v>
      </c>
      <c r="M6" s="5">
        <v>24</v>
      </c>
      <c r="N6" t="s">
        <v>177</v>
      </c>
      <c r="O6" s="3">
        <v>78940</v>
      </c>
      <c r="P6" t="s">
        <v>292</v>
      </c>
      <c r="Q6" s="3">
        <v>4868620222</v>
      </c>
      <c r="R6" s="6" t="s">
        <v>293</v>
      </c>
      <c r="S6" s="3" t="s">
        <v>294</v>
      </c>
    </row>
    <row r="7" spans="1:19" x14ac:dyDescent="0.25">
      <c r="A7">
        <v>4</v>
      </c>
      <c r="B7" s="3" t="s">
        <v>281</v>
      </c>
      <c r="C7" t="s">
        <v>112</v>
      </c>
      <c r="D7" s="3" t="s">
        <v>285</v>
      </c>
      <c r="E7" s="3" t="s">
        <v>286</v>
      </c>
      <c r="F7" s="3" t="s">
        <v>286</v>
      </c>
      <c r="G7" t="s">
        <v>137</v>
      </c>
      <c r="H7" s="3" t="s">
        <v>289</v>
      </c>
      <c r="I7" s="3">
        <v>2</v>
      </c>
      <c r="J7" s="3" t="s">
        <v>290</v>
      </c>
      <c r="K7" s="3">
        <v>56</v>
      </c>
      <c r="L7" s="3" t="s">
        <v>290</v>
      </c>
      <c r="M7" s="5">
        <v>24</v>
      </c>
      <c r="N7" t="s">
        <v>177</v>
      </c>
      <c r="O7" s="3">
        <v>78940</v>
      </c>
      <c r="P7" t="s">
        <v>292</v>
      </c>
      <c r="Q7" s="3">
        <v>4868620222</v>
      </c>
      <c r="R7" s="6" t="s">
        <v>293</v>
      </c>
      <c r="S7" s="3" t="s">
        <v>294</v>
      </c>
    </row>
    <row r="8" spans="1:19" x14ac:dyDescent="0.25">
      <c r="A8">
        <v>5</v>
      </c>
      <c r="B8" s="4" t="s">
        <v>282</v>
      </c>
      <c r="C8" t="s">
        <v>112</v>
      </c>
      <c r="D8" s="4" t="s">
        <v>287</v>
      </c>
      <c r="E8" s="5">
        <v>6</v>
      </c>
      <c r="F8" s="5" t="s">
        <v>286</v>
      </c>
      <c r="G8" t="s">
        <v>137</v>
      </c>
      <c r="H8" s="4" t="s">
        <v>291</v>
      </c>
      <c r="I8" s="5">
        <v>2</v>
      </c>
      <c r="J8" s="4" t="s">
        <v>291</v>
      </c>
      <c r="K8" s="5">
        <v>56</v>
      </c>
      <c r="L8" s="4" t="s">
        <v>291</v>
      </c>
      <c r="M8" s="5">
        <v>24</v>
      </c>
      <c r="N8" t="s">
        <v>177</v>
      </c>
      <c r="O8" s="5">
        <v>78940</v>
      </c>
      <c r="P8" t="s">
        <v>292</v>
      </c>
      <c r="Q8" s="4" t="s">
        <v>295</v>
      </c>
      <c r="R8" s="7" t="s">
        <v>296</v>
      </c>
      <c r="S8" s="4" t="s">
        <v>297</v>
      </c>
    </row>
    <row r="9" spans="1:19" x14ac:dyDescent="0.25">
      <c r="A9">
        <v>6</v>
      </c>
      <c r="B9" s="4" t="s">
        <v>282</v>
      </c>
      <c r="C9" t="s">
        <v>112</v>
      </c>
      <c r="D9" s="4" t="s">
        <v>287</v>
      </c>
      <c r="E9" s="5">
        <v>6</v>
      </c>
      <c r="F9" s="4" t="s">
        <v>286</v>
      </c>
      <c r="G9" t="s">
        <v>137</v>
      </c>
      <c r="H9" s="4" t="s">
        <v>291</v>
      </c>
      <c r="I9" s="5">
        <v>2</v>
      </c>
      <c r="J9" s="4" t="s">
        <v>291</v>
      </c>
      <c r="K9" s="5">
        <v>56</v>
      </c>
      <c r="L9" s="4" t="s">
        <v>291</v>
      </c>
      <c r="M9" s="5">
        <v>24</v>
      </c>
      <c r="N9" t="s">
        <v>177</v>
      </c>
      <c r="O9" s="5">
        <v>78940</v>
      </c>
      <c r="P9" t="s">
        <v>292</v>
      </c>
      <c r="Q9" s="4" t="s">
        <v>295</v>
      </c>
      <c r="R9" s="7" t="s">
        <v>296</v>
      </c>
      <c r="S9" s="4" t="s">
        <v>297</v>
      </c>
    </row>
    <row r="10" spans="1:19" x14ac:dyDescent="0.25">
      <c r="A10">
        <v>7</v>
      </c>
      <c r="B10" s="4" t="s">
        <v>282</v>
      </c>
      <c r="C10" t="s">
        <v>112</v>
      </c>
      <c r="D10" s="4" t="s">
        <v>287</v>
      </c>
      <c r="E10" s="5">
        <v>6</v>
      </c>
      <c r="F10" s="4" t="s">
        <v>286</v>
      </c>
      <c r="G10" t="s">
        <v>137</v>
      </c>
      <c r="H10" s="4" t="s">
        <v>291</v>
      </c>
      <c r="I10" s="5">
        <v>2</v>
      </c>
      <c r="J10" s="4" t="s">
        <v>291</v>
      </c>
      <c r="K10" s="5">
        <v>56</v>
      </c>
      <c r="L10" s="4" t="s">
        <v>291</v>
      </c>
      <c r="M10" s="5">
        <v>24</v>
      </c>
      <c r="N10" t="s">
        <v>177</v>
      </c>
      <c r="O10" s="5">
        <v>78940</v>
      </c>
      <c r="P10" t="s">
        <v>292</v>
      </c>
      <c r="Q10" s="4" t="s">
        <v>295</v>
      </c>
      <c r="R10" s="7" t="s">
        <v>296</v>
      </c>
      <c r="S10" s="4" t="s">
        <v>297</v>
      </c>
    </row>
    <row r="11" spans="1:19" x14ac:dyDescent="0.25">
      <c r="A11">
        <v>8</v>
      </c>
      <c r="B11" s="4" t="s">
        <v>282</v>
      </c>
      <c r="C11" t="s">
        <v>112</v>
      </c>
      <c r="D11" s="4" t="s">
        <v>287</v>
      </c>
      <c r="E11" s="5">
        <v>6</v>
      </c>
      <c r="F11" s="4" t="s">
        <v>286</v>
      </c>
      <c r="G11" t="s">
        <v>137</v>
      </c>
      <c r="H11" s="4" t="s">
        <v>291</v>
      </c>
      <c r="I11" s="5">
        <v>2</v>
      </c>
      <c r="J11" s="4" t="s">
        <v>291</v>
      </c>
      <c r="K11" s="5">
        <v>56</v>
      </c>
      <c r="L11" s="4" t="s">
        <v>291</v>
      </c>
      <c r="M11" s="5">
        <v>24</v>
      </c>
      <c r="N11" t="s">
        <v>177</v>
      </c>
      <c r="O11" s="5">
        <v>78940</v>
      </c>
      <c r="P11" t="s">
        <v>292</v>
      </c>
      <c r="Q11" s="4" t="s">
        <v>295</v>
      </c>
      <c r="R11" s="7" t="s">
        <v>296</v>
      </c>
      <c r="S11" s="4" t="s">
        <v>297</v>
      </c>
    </row>
    <row r="12" spans="1:19" x14ac:dyDescent="0.25">
      <c r="A12">
        <v>9</v>
      </c>
      <c r="B12" s="4" t="s">
        <v>283</v>
      </c>
      <c r="C12" t="s">
        <v>112</v>
      </c>
      <c r="D12" s="3" t="s">
        <v>285</v>
      </c>
      <c r="E12" s="3" t="s">
        <v>286</v>
      </c>
      <c r="F12" s="3" t="s">
        <v>286</v>
      </c>
      <c r="G12" t="s">
        <v>137</v>
      </c>
      <c r="H12" s="3" t="s">
        <v>289</v>
      </c>
      <c r="I12" s="5">
        <v>2</v>
      </c>
      <c r="J12" s="3" t="s">
        <v>290</v>
      </c>
      <c r="K12" s="3">
        <v>56</v>
      </c>
      <c r="L12" s="3" t="s">
        <v>290</v>
      </c>
      <c r="M12" s="5">
        <v>24</v>
      </c>
      <c r="N12" t="s">
        <v>177</v>
      </c>
      <c r="O12" s="3">
        <v>78940</v>
      </c>
      <c r="P12" t="s">
        <v>292</v>
      </c>
      <c r="Q12" s="3">
        <v>4868620304</v>
      </c>
      <c r="R12" s="6" t="s">
        <v>298</v>
      </c>
      <c r="S12" s="3" t="s">
        <v>299</v>
      </c>
    </row>
    <row r="13" spans="1:19" x14ac:dyDescent="0.25">
      <c r="A13">
        <v>10</v>
      </c>
      <c r="B13" s="4" t="s">
        <v>283</v>
      </c>
      <c r="C13" t="s">
        <v>112</v>
      </c>
      <c r="D13" s="3" t="s">
        <v>285</v>
      </c>
      <c r="E13" s="3" t="s">
        <v>286</v>
      </c>
      <c r="F13" s="3" t="s">
        <v>286</v>
      </c>
      <c r="G13" t="s">
        <v>137</v>
      </c>
      <c r="H13" s="3" t="s">
        <v>289</v>
      </c>
      <c r="I13" s="5">
        <v>2</v>
      </c>
      <c r="J13" s="3" t="s">
        <v>290</v>
      </c>
      <c r="K13" s="3">
        <v>56</v>
      </c>
      <c r="L13" s="3" t="s">
        <v>290</v>
      </c>
      <c r="M13" s="5">
        <v>24</v>
      </c>
      <c r="N13" t="s">
        <v>177</v>
      </c>
      <c r="O13" s="3">
        <v>78940</v>
      </c>
      <c r="P13" t="s">
        <v>292</v>
      </c>
      <c r="Q13" s="3">
        <v>4868620304</v>
      </c>
      <c r="R13" s="6" t="s">
        <v>298</v>
      </c>
      <c r="S13" s="3" t="s">
        <v>299</v>
      </c>
    </row>
    <row r="14" spans="1:19" x14ac:dyDescent="0.25">
      <c r="A14">
        <v>11</v>
      </c>
      <c r="B14" s="3" t="s">
        <v>284</v>
      </c>
      <c r="C14" t="s">
        <v>112</v>
      </c>
      <c r="D14" s="3" t="s">
        <v>288</v>
      </c>
      <c r="E14" s="3" t="s">
        <v>286</v>
      </c>
      <c r="F14" s="4" t="s">
        <v>286</v>
      </c>
      <c r="G14" t="s">
        <v>137</v>
      </c>
      <c r="H14" s="3" t="s">
        <v>289</v>
      </c>
      <c r="I14" s="5">
        <v>2</v>
      </c>
      <c r="J14" s="3" t="s">
        <v>290</v>
      </c>
      <c r="K14" s="5">
        <v>56</v>
      </c>
      <c r="L14" s="3" t="s">
        <v>290</v>
      </c>
      <c r="M14" s="5">
        <v>24</v>
      </c>
      <c r="N14" t="s">
        <v>177</v>
      </c>
      <c r="O14" s="3">
        <v>78940</v>
      </c>
      <c r="P14" t="s">
        <v>292</v>
      </c>
      <c r="Q14" s="3">
        <v>4868620222</v>
      </c>
      <c r="R14" s="6" t="s">
        <v>300</v>
      </c>
      <c r="S14" s="3" t="s">
        <v>301</v>
      </c>
    </row>
    <row r="15" spans="1:19" x14ac:dyDescent="0.25">
      <c r="A15">
        <v>12</v>
      </c>
      <c r="B15" s="3" t="s">
        <v>284</v>
      </c>
      <c r="C15" t="s">
        <v>112</v>
      </c>
      <c r="D15" s="3" t="s">
        <v>288</v>
      </c>
      <c r="E15" s="3" t="s">
        <v>286</v>
      </c>
      <c r="F15" s="3" t="s">
        <v>286</v>
      </c>
      <c r="G15" t="s">
        <v>137</v>
      </c>
      <c r="H15" s="3" t="s">
        <v>289</v>
      </c>
      <c r="I15" s="5">
        <v>2</v>
      </c>
      <c r="J15" s="3" t="s">
        <v>290</v>
      </c>
      <c r="K15" s="3">
        <v>56</v>
      </c>
      <c r="L15" s="3" t="s">
        <v>290</v>
      </c>
      <c r="M15" s="5">
        <v>24</v>
      </c>
      <c r="N15" t="s">
        <v>177</v>
      </c>
      <c r="O15" s="3">
        <v>78940</v>
      </c>
      <c r="P15" t="s">
        <v>292</v>
      </c>
      <c r="Q15" s="3">
        <v>4868620222</v>
      </c>
      <c r="R15" s="6" t="s">
        <v>300</v>
      </c>
      <c r="S15" s="3" t="s">
        <v>301</v>
      </c>
    </row>
    <row r="16" spans="1:19" x14ac:dyDescent="0.25">
      <c r="A16">
        <v>13</v>
      </c>
      <c r="B16" s="3" t="s">
        <v>284</v>
      </c>
      <c r="C16" t="s">
        <v>112</v>
      </c>
      <c r="D16" s="3" t="s">
        <v>288</v>
      </c>
      <c r="E16" s="3" t="s">
        <v>286</v>
      </c>
      <c r="F16" s="3" t="s">
        <v>286</v>
      </c>
      <c r="G16" t="s">
        <v>137</v>
      </c>
      <c r="H16" s="3" t="s">
        <v>289</v>
      </c>
      <c r="I16" s="5">
        <v>2</v>
      </c>
      <c r="J16" s="3" t="s">
        <v>290</v>
      </c>
      <c r="K16" s="3">
        <v>56</v>
      </c>
      <c r="L16" s="3" t="s">
        <v>290</v>
      </c>
      <c r="M16" s="5">
        <v>24</v>
      </c>
      <c r="N16" t="s">
        <v>177</v>
      </c>
      <c r="O16" s="3">
        <v>78940</v>
      </c>
      <c r="P16" t="s">
        <v>292</v>
      </c>
      <c r="Q16" s="3">
        <v>4868620222</v>
      </c>
      <c r="R16" s="6" t="s">
        <v>300</v>
      </c>
      <c r="S16" s="3" t="s">
        <v>301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R7" r:id="rId2" display="secretariamunicipalvilladearista@hotmail.com"/>
    <hyperlink ref="R8" r:id="rId3"/>
    <hyperlink ref="R9" r:id="rId4"/>
    <hyperlink ref="R10" r:id="rId5"/>
    <hyperlink ref="R11" r:id="rId6"/>
    <hyperlink ref="R12" r:id="rId7"/>
    <hyperlink ref="R13" r:id="rId8"/>
    <hyperlink ref="R16" r:id="rId9"/>
    <hyperlink ref="R14" r:id="rId10"/>
    <hyperlink ref="R15"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A4" sqref="A1: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322</v>
      </c>
    </row>
    <row r="5" spans="1:2" x14ac:dyDescent="0.25">
      <c r="A5">
        <v>2</v>
      </c>
      <c r="B5" s="3" t="s">
        <v>322</v>
      </c>
    </row>
    <row r="6" spans="1:2" x14ac:dyDescent="0.25">
      <c r="A6">
        <v>3</v>
      </c>
      <c r="B6" s="3" t="s">
        <v>322</v>
      </c>
    </row>
    <row r="7" spans="1:2" x14ac:dyDescent="0.25">
      <c r="A7">
        <v>4</v>
      </c>
      <c r="B7" s="3" t="s">
        <v>322</v>
      </c>
    </row>
    <row r="8" spans="1:2" x14ac:dyDescent="0.25">
      <c r="A8">
        <v>5</v>
      </c>
      <c r="B8" s="3" t="s">
        <v>322</v>
      </c>
    </row>
    <row r="9" spans="1:2" x14ac:dyDescent="0.25">
      <c r="A9">
        <v>6</v>
      </c>
      <c r="B9" s="3" t="s">
        <v>322</v>
      </c>
    </row>
    <row r="10" spans="1:2" x14ac:dyDescent="0.25">
      <c r="A10">
        <v>7</v>
      </c>
      <c r="B10" s="3" t="s">
        <v>322</v>
      </c>
    </row>
    <row r="11" spans="1:2" x14ac:dyDescent="0.25">
      <c r="A11">
        <v>8</v>
      </c>
      <c r="B11" s="3" t="s">
        <v>322</v>
      </c>
    </row>
    <row r="12" spans="1:2" x14ac:dyDescent="0.25">
      <c r="A12">
        <v>9</v>
      </c>
      <c r="B12" s="3" t="s">
        <v>307</v>
      </c>
    </row>
    <row r="13" spans="1:2" x14ac:dyDescent="0.25">
      <c r="A13">
        <v>10</v>
      </c>
      <c r="B13" s="3" t="s">
        <v>307</v>
      </c>
    </row>
    <row r="14" spans="1:2" x14ac:dyDescent="0.25">
      <c r="A14">
        <v>11</v>
      </c>
      <c r="B14" s="3" t="s">
        <v>322</v>
      </c>
    </row>
    <row r="15" spans="1:2" x14ac:dyDescent="0.25">
      <c r="A15">
        <v>12</v>
      </c>
      <c r="B15" s="3" t="s">
        <v>322</v>
      </c>
    </row>
    <row r="16" spans="1:2" x14ac:dyDescent="0.25">
      <c r="A16">
        <v>13</v>
      </c>
      <c r="B16" s="3"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L3" workbookViewId="0">
      <selection sqref="A1:Q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4868620222</v>
      </c>
      <c r="C4" s="6" t="s">
        <v>293</v>
      </c>
      <c r="D4" t="s">
        <v>112</v>
      </c>
      <c r="E4" s="3" t="s">
        <v>323</v>
      </c>
      <c r="F4" s="3" t="s">
        <v>286</v>
      </c>
      <c r="G4" s="3" t="s">
        <v>286</v>
      </c>
      <c r="H4" t="s">
        <v>137</v>
      </c>
      <c r="I4" s="3" t="s">
        <v>289</v>
      </c>
      <c r="J4">
        <v>2</v>
      </c>
      <c r="K4" s="3" t="s">
        <v>290</v>
      </c>
      <c r="L4">
        <v>56</v>
      </c>
      <c r="M4" s="3" t="s">
        <v>290</v>
      </c>
      <c r="N4">
        <v>24</v>
      </c>
      <c r="O4" t="s">
        <v>177</v>
      </c>
      <c r="P4" s="3">
        <v>78940</v>
      </c>
      <c r="Q4" t="s">
        <v>292</v>
      </c>
    </row>
    <row r="5" spans="1:17" x14ac:dyDescent="0.25">
      <c r="A5">
        <v>2</v>
      </c>
      <c r="B5" s="3">
        <v>4868620222</v>
      </c>
      <c r="C5" s="6" t="s">
        <v>293</v>
      </c>
      <c r="D5" t="s">
        <v>112</v>
      </c>
      <c r="E5" s="3" t="s">
        <v>323</v>
      </c>
      <c r="F5" s="3" t="s">
        <v>286</v>
      </c>
      <c r="G5" s="3" t="s">
        <v>286</v>
      </c>
      <c r="H5" t="s">
        <v>137</v>
      </c>
      <c r="I5" s="3" t="s">
        <v>289</v>
      </c>
      <c r="J5">
        <v>2</v>
      </c>
      <c r="K5" s="3" t="s">
        <v>290</v>
      </c>
      <c r="L5">
        <v>56</v>
      </c>
      <c r="M5" s="3" t="s">
        <v>290</v>
      </c>
      <c r="N5">
        <v>24</v>
      </c>
      <c r="O5" t="s">
        <v>177</v>
      </c>
      <c r="P5" s="3">
        <v>78940</v>
      </c>
      <c r="Q5" t="s">
        <v>292</v>
      </c>
    </row>
    <row r="6" spans="1:17" x14ac:dyDescent="0.25">
      <c r="A6">
        <v>3</v>
      </c>
      <c r="B6" s="3">
        <v>4868620222</v>
      </c>
      <c r="C6" s="6" t="s">
        <v>293</v>
      </c>
      <c r="D6" t="s">
        <v>112</v>
      </c>
      <c r="E6" s="3" t="s">
        <v>323</v>
      </c>
      <c r="F6" s="3" t="s">
        <v>286</v>
      </c>
      <c r="G6" s="3" t="s">
        <v>286</v>
      </c>
      <c r="H6" t="s">
        <v>137</v>
      </c>
      <c r="I6" s="3" t="s">
        <v>289</v>
      </c>
      <c r="J6">
        <v>2</v>
      </c>
      <c r="K6" s="3" t="s">
        <v>290</v>
      </c>
      <c r="L6">
        <v>56</v>
      </c>
      <c r="M6" s="3" t="s">
        <v>290</v>
      </c>
      <c r="N6">
        <v>24</v>
      </c>
      <c r="O6" t="s">
        <v>177</v>
      </c>
      <c r="P6" s="3">
        <v>78940</v>
      </c>
      <c r="Q6" t="s">
        <v>292</v>
      </c>
    </row>
    <row r="7" spans="1:17" x14ac:dyDescent="0.25">
      <c r="A7">
        <v>4</v>
      </c>
      <c r="B7" s="3">
        <v>4868620222</v>
      </c>
      <c r="C7" s="6" t="s">
        <v>293</v>
      </c>
      <c r="D7" t="s">
        <v>112</v>
      </c>
      <c r="E7" s="3" t="s">
        <v>323</v>
      </c>
      <c r="F7" s="3" t="s">
        <v>286</v>
      </c>
      <c r="G7" s="3" t="s">
        <v>286</v>
      </c>
      <c r="H7" t="s">
        <v>137</v>
      </c>
      <c r="I7" s="3" t="s">
        <v>289</v>
      </c>
      <c r="J7">
        <v>2</v>
      </c>
      <c r="K7" s="3" t="s">
        <v>290</v>
      </c>
      <c r="L7">
        <v>56</v>
      </c>
      <c r="M7" s="3" t="s">
        <v>290</v>
      </c>
      <c r="N7">
        <v>24</v>
      </c>
      <c r="O7" t="s">
        <v>177</v>
      </c>
      <c r="P7" s="3">
        <v>78940</v>
      </c>
      <c r="Q7" t="s">
        <v>292</v>
      </c>
    </row>
    <row r="8" spans="1:17" x14ac:dyDescent="0.25">
      <c r="A8">
        <v>5</v>
      </c>
      <c r="B8" s="5" t="s">
        <v>295</v>
      </c>
      <c r="C8" s="12" t="s">
        <v>296</v>
      </c>
      <c r="D8" t="s">
        <v>112</v>
      </c>
      <c r="E8" s="5" t="s">
        <v>287</v>
      </c>
      <c r="F8" s="5">
        <v>6</v>
      </c>
      <c r="G8" s="5" t="s">
        <v>286</v>
      </c>
      <c r="H8" t="s">
        <v>137</v>
      </c>
      <c r="I8" s="5" t="s">
        <v>325</v>
      </c>
      <c r="J8">
        <v>2</v>
      </c>
      <c r="K8" s="4" t="s">
        <v>291</v>
      </c>
      <c r="L8">
        <v>56</v>
      </c>
      <c r="M8" s="4" t="s">
        <v>291</v>
      </c>
      <c r="N8">
        <v>24</v>
      </c>
      <c r="O8" t="s">
        <v>177</v>
      </c>
      <c r="P8" s="5">
        <v>78940</v>
      </c>
      <c r="Q8" t="s">
        <v>292</v>
      </c>
    </row>
    <row r="9" spans="1:17" x14ac:dyDescent="0.25">
      <c r="A9">
        <v>6</v>
      </c>
      <c r="B9" s="4" t="s">
        <v>295</v>
      </c>
      <c r="C9" s="7" t="s">
        <v>296</v>
      </c>
      <c r="D9" t="s">
        <v>112</v>
      </c>
      <c r="E9" s="4" t="s">
        <v>287</v>
      </c>
      <c r="F9" s="5">
        <v>6</v>
      </c>
      <c r="G9" s="4" t="s">
        <v>286</v>
      </c>
      <c r="H9" t="s">
        <v>137</v>
      </c>
      <c r="I9" s="4" t="s">
        <v>325</v>
      </c>
      <c r="J9">
        <v>2</v>
      </c>
      <c r="K9" s="4" t="s">
        <v>291</v>
      </c>
      <c r="L9">
        <v>56</v>
      </c>
      <c r="M9" s="4" t="s">
        <v>291</v>
      </c>
      <c r="N9">
        <v>24</v>
      </c>
      <c r="O9" t="s">
        <v>177</v>
      </c>
      <c r="P9" s="5">
        <v>78940</v>
      </c>
      <c r="Q9" t="s">
        <v>292</v>
      </c>
    </row>
    <row r="10" spans="1:17" x14ac:dyDescent="0.25">
      <c r="A10">
        <v>7</v>
      </c>
      <c r="B10" s="4" t="s">
        <v>295</v>
      </c>
      <c r="C10" s="7" t="s">
        <v>296</v>
      </c>
      <c r="D10" t="s">
        <v>112</v>
      </c>
      <c r="E10" s="4" t="s">
        <v>287</v>
      </c>
      <c r="F10" s="5">
        <v>6</v>
      </c>
      <c r="G10" s="4" t="s">
        <v>286</v>
      </c>
      <c r="H10" t="s">
        <v>137</v>
      </c>
      <c r="I10" s="4" t="s">
        <v>325</v>
      </c>
      <c r="J10">
        <v>2</v>
      </c>
      <c r="K10" s="4" t="s">
        <v>291</v>
      </c>
      <c r="L10">
        <v>56</v>
      </c>
      <c r="M10" s="4" t="s">
        <v>291</v>
      </c>
      <c r="N10">
        <v>24</v>
      </c>
      <c r="O10" t="s">
        <v>177</v>
      </c>
      <c r="P10" s="5">
        <v>78940</v>
      </c>
      <c r="Q10" t="s">
        <v>292</v>
      </c>
    </row>
    <row r="11" spans="1:17" x14ac:dyDescent="0.25">
      <c r="A11">
        <v>8</v>
      </c>
      <c r="B11" s="4" t="s">
        <v>295</v>
      </c>
      <c r="C11" s="7" t="s">
        <v>296</v>
      </c>
      <c r="D11" t="s">
        <v>112</v>
      </c>
      <c r="E11" s="4" t="s">
        <v>287</v>
      </c>
      <c r="F11" s="5">
        <v>6</v>
      </c>
      <c r="G11" s="4" t="s">
        <v>286</v>
      </c>
      <c r="H11" t="s">
        <v>137</v>
      </c>
      <c r="I11" s="4" t="s">
        <v>325</v>
      </c>
      <c r="J11">
        <v>2</v>
      </c>
      <c r="K11" s="4" t="s">
        <v>291</v>
      </c>
      <c r="L11">
        <v>56</v>
      </c>
      <c r="M11" s="4" t="s">
        <v>291</v>
      </c>
      <c r="N11">
        <v>24</v>
      </c>
      <c r="O11" t="s">
        <v>177</v>
      </c>
      <c r="P11" s="5">
        <v>78940</v>
      </c>
      <c r="Q11" t="s">
        <v>292</v>
      </c>
    </row>
    <row r="12" spans="1:17" x14ac:dyDescent="0.25">
      <c r="A12">
        <v>9</v>
      </c>
      <c r="B12" s="3">
        <v>4868620304</v>
      </c>
      <c r="C12" s="6" t="s">
        <v>298</v>
      </c>
      <c r="D12" t="s">
        <v>112</v>
      </c>
      <c r="E12" s="3" t="s">
        <v>323</v>
      </c>
      <c r="F12" s="3" t="s">
        <v>286</v>
      </c>
      <c r="G12" s="3" t="s">
        <v>286</v>
      </c>
      <c r="H12" t="s">
        <v>137</v>
      </c>
      <c r="I12" s="3" t="s">
        <v>289</v>
      </c>
      <c r="J12">
        <v>2</v>
      </c>
      <c r="K12" s="3" t="s">
        <v>290</v>
      </c>
      <c r="L12">
        <v>56</v>
      </c>
      <c r="M12" s="3" t="s">
        <v>290</v>
      </c>
      <c r="N12">
        <v>24</v>
      </c>
      <c r="O12" t="s">
        <v>177</v>
      </c>
      <c r="P12" s="3">
        <v>78940</v>
      </c>
      <c r="Q12" t="s">
        <v>292</v>
      </c>
    </row>
    <row r="13" spans="1:17" x14ac:dyDescent="0.25">
      <c r="A13">
        <v>10</v>
      </c>
      <c r="B13" s="3">
        <v>4868620304</v>
      </c>
      <c r="C13" s="6" t="s">
        <v>298</v>
      </c>
      <c r="D13" t="s">
        <v>112</v>
      </c>
      <c r="E13" s="3" t="s">
        <v>323</v>
      </c>
      <c r="F13" s="3" t="s">
        <v>286</v>
      </c>
      <c r="G13" s="3" t="s">
        <v>286</v>
      </c>
      <c r="H13" t="s">
        <v>137</v>
      </c>
      <c r="I13" s="3" t="s">
        <v>289</v>
      </c>
      <c r="J13">
        <v>2</v>
      </c>
      <c r="K13" s="3" t="s">
        <v>290</v>
      </c>
      <c r="L13">
        <v>56</v>
      </c>
      <c r="M13" s="3" t="s">
        <v>290</v>
      </c>
      <c r="N13">
        <v>24</v>
      </c>
      <c r="O13" t="s">
        <v>177</v>
      </c>
      <c r="P13" s="3">
        <v>78940</v>
      </c>
      <c r="Q13" t="s">
        <v>292</v>
      </c>
    </row>
    <row r="14" spans="1:17" x14ac:dyDescent="0.25">
      <c r="A14">
        <v>11</v>
      </c>
      <c r="B14" s="3">
        <v>4868620222</v>
      </c>
      <c r="C14" s="6" t="s">
        <v>300</v>
      </c>
      <c r="D14" t="s">
        <v>112</v>
      </c>
      <c r="E14" s="3" t="s">
        <v>324</v>
      </c>
      <c r="F14" s="3" t="s">
        <v>286</v>
      </c>
      <c r="G14" s="4" t="s">
        <v>286</v>
      </c>
      <c r="H14" t="s">
        <v>137</v>
      </c>
      <c r="I14" s="3" t="s">
        <v>289</v>
      </c>
      <c r="J14">
        <v>2</v>
      </c>
      <c r="K14" s="3" t="s">
        <v>290</v>
      </c>
      <c r="L14">
        <v>56</v>
      </c>
      <c r="M14" s="3" t="s">
        <v>290</v>
      </c>
      <c r="N14">
        <v>24</v>
      </c>
      <c r="O14" t="s">
        <v>177</v>
      </c>
      <c r="P14" s="3">
        <v>78940</v>
      </c>
      <c r="Q14" t="s">
        <v>292</v>
      </c>
    </row>
    <row r="15" spans="1:17" x14ac:dyDescent="0.25">
      <c r="A15">
        <v>12</v>
      </c>
      <c r="B15" s="3">
        <v>4868620222</v>
      </c>
      <c r="C15" s="6" t="s">
        <v>300</v>
      </c>
      <c r="D15" t="s">
        <v>112</v>
      </c>
      <c r="E15" s="3" t="s">
        <v>324</v>
      </c>
      <c r="F15" s="3" t="s">
        <v>286</v>
      </c>
      <c r="G15" s="3" t="s">
        <v>286</v>
      </c>
      <c r="H15" t="s">
        <v>137</v>
      </c>
      <c r="I15" s="3" t="s">
        <v>289</v>
      </c>
      <c r="J15">
        <v>2</v>
      </c>
      <c r="K15" s="3" t="s">
        <v>290</v>
      </c>
      <c r="L15">
        <v>56</v>
      </c>
      <c r="M15" s="3" t="s">
        <v>290</v>
      </c>
      <c r="N15">
        <v>24</v>
      </c>
      <c r="O15" t="s">
        <v>177</v>
      </c>
      <c r="P15" s="3">
        <v>78940</v>
      </c>
      <c r="Q15" t="s">
        <v>292</v>
      </c>
    </row>
    <row r="16" spans="1:17" x14ac:dyDescent="0.25">
      <c r="A16">
        <v>13</v>
      </c>
      <c r="B16" s="3">
        <v>4868620222</v>
      </c>
      <c r="C16" s="6" t="s">
        <v>300</v>
      </c>
      <c r="D16" t="s">
        <v>112</v>
      </c>
      <c r="E16" s="3" t="s">
        <v>324</v>
      </c>
      <c r="F16" s="3" t="s">
        <v>286</v>
      </c>
      <c r="G16" s="3" t="s">
        <v>286</v>
      </c>
      <c r="H16" t="s">
        <v>137</v>
      </c>
      <c r="I16" s="3" t="s">
        <v>289</v>
      </c>
      <c r="J16">
        <v>2</v>
      </c>
      <c r="K16" s="3" t="s">
        <v>290</v>
      </c>
      <c r="L16">
        <v>56</v>
      </c>
      <c r="M16" s="3" t="s">
        <v>290</v>
      </c>
      <c r="N16">
        <v>24</v>
      </c>
      <c r="O16" t="s">
        <v>177</v>
      </c>
      <c r="P16" s="3">
        <v>78940</v>
      </c>
      <c r="Q16" t="s">
        <v>292</v>
      </c>
    </row>
    <row r="17" spans="3:3" x14ac:dyDescent="0.25">
      <c r="C17" s="11"/>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C7" r:id="rId2" display="secretariamunicipalvilladearista@hotmail.com"/>
    <hyperlink ref="C8" r:id="rId3"/>
    <hyperlink ref="C9" r:id="rId4"/>
    <hyperlink ref="C10" r:id="rId5"/>
    <hyperlink ref="C11" r:id="rId6"/>
    <hyperlink ref="C12" r:id="rId7"/>
    <hyperlink ref="C13" r:id="rId8"/>
    <hyperlink ref="C16" r:id="rId9"/>
    <hyperlink ref="C14" r:id="rId10"/>
    <hyperlink ref="C15"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2018-06-16T16:24:19Z</dcterms:created>
  <dcterms:modified xsi:type="dcterms:W3CDTF">2019-04-08T16:31:57Z</dcterms:modified>
</cp:coreProperties>
</file>