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510" windowWidth="15600" windowHeight="6855" firstSheet="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<sst xmlns="http://schemas.openxmlformats.org/spreadsheetml/2006/main" count="272" uniqueCount="168">
  <si>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</si>
  <si>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</si>
  <si>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</si>
  <si>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</si>
  <si>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</si>
  <si>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</si>
  <si>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</si>
  <si>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</si>
  <si>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</si>
  <si>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</si>
  <si>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</si>
  <si>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</si>
  <si>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</si>
  <si>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</si>
  <si>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</si>
  <si>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</si>
  <si>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</si>
  <si>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</si>
  <si>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</si>
  <si>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</si>
  <si>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</si>
  <si>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</si>
  <si>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</si>
  <si>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</si>
  <si>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</si>
  <si>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</si>
  <si>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</si>
  <si>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</si>
  <si>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</si>
  <si>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</si>
  <si>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</si>
  <si>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</si>
  <si>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</si>
  <si>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</si>
  <si>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</si>
  <si>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</si>
  <si>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</si>
  <si>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</si>
  <si>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</si>
  <si>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</si>
  <si>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</si>
  <si>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</si>
  <si>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</si>
  <si>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</si>
  <si>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</si>
  <si>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</si>
  <si>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</si>
  <si>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</si>
  <si>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</si>
  <si>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</si>
  <si>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</si>
  <si>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</si>
  <si>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</si>
  <si>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</si>
  <si>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</si>
  <si>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</si>
  <si>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</si>
  <si>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</si>
  <si>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</si>
  <si>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</si>
  <si>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</si>
  <si>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</si>
  <si>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</si>
  <si>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</si>
  <si>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</si>
  <si>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</si>
  <si>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</si>
  <si>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</si>
  <si>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</si>
  <si>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</si>
  <si>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</si>
  <si>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</si>
  <si>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</si>
  <si>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</si>
  <si>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</si>
  <si>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</si>
  <si>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</si>
  <si>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</si>
  <si>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</si>
  <si>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</si>
  <si>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</si>
  <si>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</si>
  <si>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</si>
  <si>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</si>
  <si>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</si>
  <si>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</si>
  <si>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</si>
  <si>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</si>
  <si>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</si>
  <si>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</si>
  <si>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</si>
  <si>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</si>
  <si>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</si>
  <si>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</si>
  <si>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</si>
  <si>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</si>
  <si>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</si>
  <si>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</si>
  <si>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</si>
  <si>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</si>
  <si>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</si>
  <si>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</si>
  <si>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</si>
  <si>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</si>
  <si>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</si>
  <si>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</si>
  <si>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</si>
  <si>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</si>
  <si>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</si>
  <si>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</si>
  <si>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</si>
  <si>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</si>
  <si>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</si>
  <si>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</si>
  <si>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</si>
  <si>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</si>
  <si>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</si>
  <si>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</si>
  <si>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</si>
  <si>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</si>
  <si>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</si>
  <si>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</si>
  <si>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</si>
  <si>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</si>
  <si>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</si>
  <si>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</si>
  <si>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</si>
  <si>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</si>
  <si>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</si>
  <si>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</si>
  <si>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</si>
  <si>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</si>
  <si>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</si>
  <si>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</si>
  <si>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</si>
  <si>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</si>
  <si>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</si>
  <si>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</si>
  <si>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</si>
  <si>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</si>
  <si>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</si>
  <si>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</si>
  <si>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</si>
  <si>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</si>
  <si>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</si>
  <si>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</si>
  <si>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</si>
  <si>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</si>
  <si>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</si>
  <si>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</si>
  <si>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</si>
  <si>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</si>
  <si>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</si>
  <si>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</si>
  <si>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</si>
  <si>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</si>
  <si>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</si>
  <si>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DESARROLLO RURAL</t>
  </si>
  <si>
    <t>NO SE GENERO</t>
  </si>
  <si>
    <t>CONSTRUCCION Y REHABILITACION DE BORDOS PARA CAPTACION DE AGUA DE LLUVIA</t>
  </si>
  <si>
    <t>http://www.cegaipslp.org.mx/HV2019Dos.nsf/nombre_de_la_vista/B7432C9EECB164DF862583F30057AF55/$File/XXA+1.docx</t>
  </si>
  <si>
    <t>http://www.cegaipslp.org.mx/HV2019Dos.nsf/nombre_de_la_vista/BBB84B3BDC61A966862583F300589BB6/$File/tabla+presupuestal+cosecha.pdf</t>
  </si>
  <si>
    <t>http://www.cegaipslp.org.mx/HV2019Dos.nsf/nombre_de_la_vista/70A74840C4611B0D862583F300592864/$File/XXA+1.docx</t>
  </si>
  <si>
    <t>http://www.cegaipslp.org.mx/HV2019Dos.nsf/nombre_de_la_vista/A309F29D1B80B8BB862583F3005ED408/$File/XXA+1.docx</t>
  </si>
  <si>
    <t>http://www.cegaipslp.org.mx/HV2019Dos.nsf/nombre_de_la_vista/B3E2148552B408B6862583F3005F5097/$File/tabla+presupuestal+cosecha.pdf</t>
  </si>
  <si>
    <t>no se genero</t>
  </si>
  <si>
    <t>no se genro</t>
  </si>
  <si>
    <t>http://www.cegaipslp.org.mx/HV2019Tres.nsf/nombre_de_la_vista/B3702D73BBED542D8625846D00602F1F/$File/84XXA+1.doc</t>
  </si>
</sst>
</file>

<file path=xl/styles.xml><?xml version="1.0" encoding="utf-8"?>
<styleSheet xmlns="http://schemas.openxmlformats.org/spreadsheetml/2006/main">
  <numFmts count="1">
    <numFmt numFmtId="164" formatCode="_-[$$-80A]* #,##0.00_-;\-[$$-80A]* #,##0.00_-;_-[$$-80A]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indexed="8"/>
      <name val="Calibri"/>
      <family val="2"/>
      <scheme val="minor"/>
    </font>
    <font>
      <sz val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horizontal="left" indent="5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1" applyAlignment="1" applyProtection="1"/>
    <xf numFmtId="0" fontId="0" fillId="0" borderId="0" xfId="0"/>
    <xf numFmtId="4" fontId="0" fillId="0" borderId="0" xfId="0" applyNumberFormat="1" applyFill="1" applyBorder="1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6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70A74840C4611B0D862583F300592864/$File/XXA+1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BB84B3BDC61A966862583F300589BB6/$File/tabla+presupuestal+cosecha.pdf" TargetMode="External"/><Relationship Id="rId1" Type="http://schemas.openxmlformats.org/officeDocument/2006/relationships/hyperlink" Target="http://www.cegaipslp.org.mx/HV2019Dos.nsf/nombre_de_la_vista/B7432C9EECB164DF862583F30057AF55/$File/XXA+1.docx" TargetMode="External"/><Relationship Id="rId6" Type="http://schemas.openxmlformats.org/officeDocument/2006/relationships/hyperlink" Target="http://www.cegaipslp.org.mx/HV2019Tres.nsf/nombre_de_la_vista/B3702D73BBED542D8625846D00602F1F/$File/84XXA+1.doc" TargetMode="External"/><Relationship Id="rId5" Type="http://schemas.openxmlformats.org/officeDocument/2006/relationships/hyperlink" Target="http://www.cegaipslp.org.mx/HV2019Dos.nsf/nombre_de_la_vista/B3E2148552B408B6862583F3005F5097/$File/tabla+presupuestal+cosecha.pdf" TargetMode="External"/><Relationship Id="rId4" Type="http://schemas.openxmlformats.org/officeDocument/2006/relationships/hyperlink" Target="http://www.cegaipslp.org.mx/HV2019Dos.nsf/nombre_de_la_vista/A309F29D1B80B8BB862583F3005ED408/$File/XXA+1.docx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3"/>
  <sheetViews>
    <sheetView tabSelected="1" topLeftCell="AS2" workbookViewId="0">
      <selection activeCell="AU9" sqref="AU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22" t="s">
        <v>65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 s="19"/>
      <c r="B8" s="5"/>
      <c r="C8" s="5"/>
      <c r="E8" s="11"/>
      <c r="G8" s="11"/>
      <c r="H8" s="3"/>
      <c r="I8" s="11"/>
      <c r="L8" s="5"/>
      <c r="M8" s="5"/>
      <c r="N8" s="11"/>
      <c r="P8" s="11"/>
      <c r="Q8" s="11"/>
      <c r="R8" s="6"/>
      <c r="S8" s="4"/>
      <c r="T8" s="6"/>
      <c r="U8" s="11"/>
      <c r="V8" s="11"/>
      <c r="W8" s="4"/>
      <c r="X8" s="4"/>
      <c r="Y8" s="4"/>
      <c r="Z8" s="7"/>
      <c r="AA8" s="11"/>
      <c r="AB8" s="11"/>
      <c r="AC8" s="11"/>
      <c r="AD8" s="11"/>
      <c r="AE8" s="11"/>
      <c r="AF8" s="5"/>
      <c r="AG8" s="11"/>
      <c r="AH8" s="11"/>
      <c r="AJ8" s="11"/>
      <c r="AK8">
        <v>1</v>
      </c>
      <c r="AL8" s="4"/>
      <c r="AN8" s="3"/>
      <c r="AP8" s="3"/>
      <c r="AQ8" s="8"/>
      <c r="AS8" s="8"/>
      <c r="AT8" s="3"/>
      <c r="AU8" s="5"/>
      <c r="AV8" s="4"/>
    </row>
    <row r="9" spans="1:48">
      <c r="A9">
        <v>2019</v>
      </c>
      <c r="B9" s="5">
        <v>43678</v>
      </c>
      <c r="C9" s="5">
        <v>43708</v>
      </c>
      <c r="E9" s="12" t="s">
        <v>165</v>
      </c>
      <c r="G9" s="12" t="s">
        <v>157</v>
      </c>
      <c r="H9" s="12" t="s">
        <v>157</v>
      </c>
      <c r="I9" s="12" t="s">
        <v>165</v>
      </c>
      <c r="J9" s="14" t="s">
        <v>167</v>
      </c>
      <c r="L9" s="20" t="s">
        <v>165</v>
      </c>
      <c r="M9" s="20" t="s">
        <v>165</v>
      </c>
      <c r="N9" s="12" t="s">
        <v>158</v>
      </c>
      <c r="O9">
        <v>1</v>
      </c>
      <c r="P9" s="12" t="s">
        <v>165</v>
      </c>
      <c r="Q9" s="12" t="s">
        <v>165</v>
      </c>
      <c r="R9" s="16" t="s">
        <v>165</v>
      </c>
      <c r="S9" s="16" t="s">
        <v>165</v>
      </c>
      <c r="T9" s="16" t="s">
        <v>165</v>
      </c>
      <c r="U9" s="12" t="s">
        <v>165</v>
      </c>
      <c r="V9" s="12" t="s">
        <v>165</v>
      </c>
      <c r="W9" s="14" t="s">
        <v>160</v>
      </c>
      <c r="X9" s="14" t="s">
        <v>161</v>
      </c>
      <c r="Y9" s="12" t="s">
        <v>165</v>
      </c>
      <c r="Z9" s="7" t="s">
        <v>166</v>
      </c>
      <c r="AA9" s="12" t="s">
        <v>165</v>
      </c>
      <c r="AB9" s="12" t="s">
        <v>166</v>
      </c>
      <c r="AC9" s="12" t="s">
        <v>165</v>
      </c>
      <c r="AD9" s="12" t="s">
        <v>158</v>
      </c>
      <c r="AE9" s="12" t="s">
        <v>165</v>
      </c>
      <c r="AF9" s="12" t="s">
        <v>165</v>
      </c>
      <c r="AG9" s="12" t="s">
        <v>165</v>
      </c>
      <c r="AH9" s="12" t="s">
        <v>165</v>
      </c>
      <c r="AI9" s="14" t="s">
        <v>162</v>
      </c>
      <c r="AJ9" s="12" t="s">
        <v>165</v>
      </c>
      <c r="AK9" s="17">
        <v>2</v>
      </c>
      <c r="AL9" s="12" t="s">
        <v>165</v>
      </c>
      <c r="AM9" s="17"/>
      <c r="AN9" s="12" t="s">
        <v>165</v>
      </c>
      <c r="AP9" s="14" t="s">
        <v>163</v>
      </c>
      <c r="AQ9" s="13">
        <v>3</v>
      </c>
      <c r="AR9" s="14" t="s">
        <v>164</v>
      </c>
      <c r="AS9" s="8" t="s">
        <v>157</v>
      </c>
      <c r="AT9" s="25">
        <v>43744</v>
      </c>
      <c r="AU9" s="25">
        <v>43714</v>
      </c>
      <c r="AV9" s="21" t="s">
        <v>158</v>
      </c>
    </row>
    <row r="10" spans="1:48">
      <c r="Z10" s="7"/>
      <c r="AI10" s="17"/>
      <c r="AJ10" s="17"/>
      <c r="AK10" s="17"/>
      <c r="AL10" s="17"/>
      <c r="AM10" s="17"/>
      <c r="AN10" s="17"/>
      <c r="AP10" s="13"/>
      <c r="AQ10" s="13"/>
      <c r="AR10" s="13"/>
      <c r="AS10" s="13"/>
      <c r="AT10" s="21"/>
      <c r="AU10" s="21"/>
      <c r="AV10" s="21"/>
    </row>
    <row r="11" spans="1:48">
      <c r="Z11" s="7"/>
      <c r="AT11" s="21"/>
      <c r="AU11" s="21"/>
      <c r="AV11" s="21"/>
    </row>
    <row r="12" spans="1:48">
      <c r="Z12" s="7"/>
      <c r="AT12" s="21"/>
      <c r="AU12" s="21"/>
      <c r="AV12" s="21"/>
    </row>
    <row r="13" spans="1:48">
      <c r="Z13" s="9"/>
      <c r="AT13" s="21"/>
      <c r="AU13" s="21"/>
      <c r="AV13" s="2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W9" r:id="rId1"/>
    <hyperlink ref="X9" r:id="rId2"/>
    <hyperlink ref="AI9" r:id="rId3"/>
    <hyperlink ref="AP9" r:id="rId4"/>
    <hyperlink ref="AR9" r:id="rId5"/>
    <hyperlink ref="J9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K4" sqref="K4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s="20" t="s">
        <v>165</v>
      </c>
      <c r="C4" s="20" t="s">
        <v>166</v>
      </c>
      <c r="D4" s="20" t="s">
        <v>165</v>
      </c>
      <c r="E4" s="20" t="s">
        <v>165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2"/>
  <sheetViews>
    <sheetView workbookViewId="0">
      <selection activeCell="A2" sqref="A2"/>
    </sheetView>
  </sheetViews>
  <sheetFormatPr baseColWidth="10" defaultColWidth="9.140625" defaultRowHeight="15"/>
  <sheetData>
    <row r="2" spans="1:1">
      <c r="A2" s="15" t="s">
        <v>159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9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</row>
    <row r="3" spans="1:9">
      <c r="A3" s="1" t="s">
        <v>126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  <c r="G3" s="1" t="s">
        <v>144</v>
      </c>
      <c r="H3" s="1" t="s">
        <v>145</v>
      </c>
      <c r="I3" s="1" t="s">
        <v>146</v>
      </c>
    </row>
    <row r="4" spans="1:9">
      <c r="A4">
        <v>1</v>
      </c>
      <c r="B4" s="10" t="s">
        <v>158</v>
      </c>
      <c r="C4" s="10" t="s">
        <v>158</v>
      </c>
      <c r="D4" s="10" t="s">
        <v>158</v>
      </c>
      <c r="E4" s="10" t="s">
        <v>158</v>
      </c>
      <c r="F4" s="10" t="s">
        <v>158</v>
      </c>
      <c r="G4" s="10" t="s">
        <v>158</v>
      </c>
      <c r="H4" s="10" t="s">
        <v>158</v>
      </c>
      <c r="I4" s="10" t="s">
        <v>158</v>
      </c>
    </row>
    <row r="9" spans="1:9">
      <c r="B9" s="18"/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B4"/>
  <sheetViews>
    <sheetView workbookViewId="0"/>
  </sheetViews>
  <sheetFormatPr baseColWidth="10" defaultColWidth="9.140625" defaultRowHeight="15"/>
  <sheetData>
    <row r="1" spans="1:2">
      <c r="A1" t="s">
        <v>147</v>
      </c>
      <c r="B1" s="11" t="s">
        <v>158</v>
      </c>
    </row>
    <row r="2" spans="1:2">
      <c r="A2" t="s">
        <v>148</v>
      </c>
      <c r="B2" s="17" t="s">
        <v>158</v>
      </c>
    </row>
    <row r="3" spans="1:2">
      <c r="A3" t="s">
        <v>149</v>
      </c>
      <c r="B3" s="17" t="s">
        <v>158</v>
      </c>
    </row>
    <row r="4" spans="1:2">
      <c r="A4" t="s">
        <v>150</v>
      </c>
      <c r="B4" s="17" t="s">
        <v>158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8" sqref="B8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151</v>
      </c>
      <c r="C2" t="s">
        <v>152</v>
      </c>
      <c r="D2" t="s">
        <v>153</v>
      </c>
    </row>
    <row r="3" spans="1:4">
      <c r="A3" s="1" t="s">
        <v>126</v>
      </c>
      <c r="B3" s="1" t="s">
        <v>154</v>
      </c>
      <c r="C3" s="1" t="s">
        <v>155</v>
      </c>
      <c r="D3" s="1" t="s">
        <v>156</v>
      </c>
    </row>
    <row r="4" spans="1:4">
      <c r="A4">
        <v>1</v>
      </c>
      <c r="B4" s="3" t="s">
        <v>158</v>
      </c>
      <c r="C4" s="3" t="s">
        <v>158</v>
      </c>
      <c r="D4" s="3" t="s">
        <v>158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</cp:lastModifiedBy>
  <dcterms:created xsi:type="dcterms:W3CDTF">2018-06-16T16:23:48Z</dcterms:created>
  <dcterms:modified xsi:type="dcterms:W3CDTF">2019-09-06T17:42:00Z</dcterms:modified>
</cp:coreProperties>
</file>