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ECRETARIA GENERAL\JORDI\84 X\"/>
    </mc:Choice>
  </mc:AlternateContent>
  <xr:revisionPtr revIDLastSave="0" documentId="13_ncr:1_{AA833C5F-4FA2-4ABA-89E2-BF8EC26D3D7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<sst xmlns="http://schemas.openxmlformats.org/spreadsheetml/2006/main" count="865" uniqueCount="316">
  <si>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</si>
  <si>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</si>
  <si>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</si>
  <si>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</si>
  <si>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</si>
  <si>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</si>
  <si>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</si>
  <si>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</si>
  <si>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</si>
  <si>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</si>
  <si>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</si>
  <si>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</si>
  <si>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</si>
  <si>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</si>
  <si>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</si>
  <si>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</si>
  <si>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</si>
  <si>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</si>
  <si>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</si>
  <si>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</si>
  <si>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</si>
  <si>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</si>
  <si>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</si>
  <si>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</si>
  <si>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</si>
  <si>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</si>
  <si>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</si>
  <si>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</si>
  <si>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</si>
  <si>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</si>
  <si>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</si>
  <si>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</si>
  <si>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</si>
  <si>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</si>
  <si>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</si>
  <si>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</si>
  <si>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</si>
  <si>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</si>
  <si>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</si>
  <si>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</si>
  <si>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</si>
  <si>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</si>
  <si>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</si>
  <si>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</si>
  <si>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</si>
  <si>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</si>
  <si>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</si>
  <si>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</si>
  <si>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</si>
  <si>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</si>
  <si>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</si>
  <si>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</si>
  <si>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</si>
  <si>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</si>
  <si>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</si>
  <si>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</si>
  <si>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</si>
  <si>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</si>
  <si>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</si>
  <si>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</si>
  <si>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</si>
  <si>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</si>
  <si>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</si>
  <si>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</si>
  <si>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</si>
  <si>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</si>
  <si>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</si>
  <si>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</si>
  <si>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</si>
  <si>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</si>
  <si>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</si>
  <si>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</si>
  <si>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</si>
  <si>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</si>
  <si>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</si>
  <si>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</si>
  <si>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</si>
  <si>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</si>
  <si>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</si>
  <si>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</si>
  <si>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</si>
  <si>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</si>
  <si>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</si>
  <si>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</si>
  <si>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</si>
  <si>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</si>
  <si>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</si>
  <si>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</si>
  <si>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</si>
  <si>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</si>
  <si>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</si>
  <si>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</si>
  <si>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</si>
  <si>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</si>
  <si>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</si>
  <si>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</si>
  <si>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</si>
  <si>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</si>
  <si>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</si>
  <si>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</si>
  <si>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</si>
  <si>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</si>
  <si>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</si>
  <si>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</si>
  <si>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</si>
  <si>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</si>
  <si>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</si>
  <si>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</si>
  <si>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</si>
  <si>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</si>
  <si>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</si>
  <si>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</si>
  <si>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</si>
  <si>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</si>
  <si>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</si>
  <si>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</si>
  <si>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</si>
  <si>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</si>
  <si>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</si>
  <si>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</si>
  <si>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</si>
  <si>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</si>
  <si>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</si>
  <si>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</si>
  <si>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</si>
  <si>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</si>
  <si>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</si>
  <si>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</si>
  <si>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</si>
  <si>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</si>
  <si>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</si>
  <si>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</si>
  <si>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</si>
  <si>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</si>
  <si>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</si>
  <si>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</si>
  <si>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</si>
  <si>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</si>
  <si>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</si>
  <si>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</si>
  <si>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</si>
  <si>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</si>
  <si>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</si>
  <si>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</si>
  <si>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</si>
  <si>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</si>
  <si>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</si>
  <si>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</si>
  <si>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</si>
  <si>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</si>
  <si>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</si>
  <si>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</si>
  <si>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</si>
  <si>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</si>
  <si>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</si>
  <si>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</si>
  <si>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</si>
  <si>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</si>
  <si>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</si>
  <si>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</si>
  <si>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</si>
  <si>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</si>
  <si>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</si>
  <si>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</si>
  <si>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</si>
  <si>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</si>
  <si>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</si>
  <si>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</si>
  <si>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</si>
  <si>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</si>
  <si>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</si>
  <si>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</si>
  <si>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</si>
  <si>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</si>
  <si>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</si>
  <si>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</si>
  <si>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</si>
  <si>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COORDINADOR</t>
  </si>
  <si>
    <t>SANCHEZ</t>
  </si>
  <si>
    <t>ESPERANZA</t>
  </si>
  <si>
    <t xml:space="preserve">ROJAS </t>
  </si>
  <si>
    <t>PARRA</t>
  </si>
  <si>
    <t xml:space="preserve">ESCOBAR </t>
  </si>
  <si>
    <t xml:space="preserve">GARCIA </t>
  </si>
  <si>
    <t xml:space="preserve">FLORES </t>
  </si>
  <si>
    <t xml:space="preserve">MONTIEL </t>
  </si>
  <si>
    <t>DEPORTES</t>
  </si>
  <si>
    <t>SECRETARIA GENERAL</t>
  </si>
  <si>
    <t>UBR</t>
  </si>
  <si>
    <t>JARDIN HIDALGO</t>
  </si>
  <si>
    <t>VANEGAS</t>
  </si>
  <si>
    <t>HIDALGO</t>
  </si>
  <si>
    <t>488 88  7 30 95</t>
  </si>
  <si>
    <t>MUÑIZ</t>
  </si>
  <si>
    <t xml:space="preserve">VILLA </t>
  </si>
  <si>
    <t xml:space="preserve">FERNANDO </t>
  </si>
  <si>
    <t xml:space="preserve">SORIA </t>
  </si>
  <si>
    <t xml:space="preserve">GAYTAN </t>
  </si>
  <si>
    <t>sin nota</t>
  </si>
  <si>
    <t>OVALLE</t>
  </si>
  <si>
    <t>MAGDALENA KARINA</t>
  </si>
  <si>
    <t xml:space="preserve">ENCARGADO </t>
  </si>
  <si>
    <t xml:space="preserve">DIRECTOR </t>
  </si>
  <si>
    <t xml:space="preserve">PRESIDENTE MUNICIPAL </t>
  </si>
  <si>
    <t xml:space="preserve">RESPONSABLE DE CASA DE DIA </t>
  </si>
  <si>
    <t xml:space="preserve">COORDINADOR </t>
  </si>
  <si>
    <t xml:space="preserve">RESPONSABLE DE ALIMENTARIOS </t>
  </si>
  <si>
    <t xml:space="preserve">RESPONSABLE </t>
  </si>
  <si>
    <t xml:space="preserve">MARIO </t>
  </si>
  <si>
    <t xml:space="preserve">HERNANDEZ </t>
  </si>
  <si>
    <t xml:space="preserve">TRUJILLO </t>
  </si>
  <si>
    <t xml:space="preserve">GONZALEZ </t>
  </si>
  <si>
    <t xml:space="preserve">LARA </t>
  </si>
  <si>
    <t xml:space="preserve">RODRIGUEZ </t>
  </si>
  <si>
    <t xml:space="preserve">MARTHA </t>
  </si>
  <si>
    <t xml:space="preserve">LOPEZ </t>
  </si>
  <si>
    <t>PATOJA</t>
  </si>
  <si>
    <t xml:space="preserve">ALFONSO </t>
  </si>
  <si>
    <t xml:space="preserve">MENDOZA </t>
  </si>
  <si>
    <t xml:space="preserve">PUENTE </t>
  </si>
  <si>
    <t xml:space="preserve">JOSUE ANTONIO </t>
  </si>
  <si>
    <t xml:space="preserve">JAIME ANTONIO </t>
  </si>
  <si>
    <t xml:space="preserve">MOLINA </t>
  </si>
  <si>
    <t xml:space="preserve">GRACIELA </t>
  </si>
  <si>
    <t xml:space="preserve">MARTINEZ </t>
  </si>
  <si>
    <t xml:space="preserve">NORMA YOLANDA </t>
  </si>
  <si>
    <t xml:space="preserve">SANCHEZ </t>
  </si>
  <si>
    <t xml:space="preserve">MUÑIZ </t>
  </si>
  <si>
    <t xml:space="preserve">JOSE LUIS </t>
  </si>
  <si>
    <t xml:space="preserve">ABRAHAM ANDRES </t>
  </si>
  <si>
    <t xml:space="preserve">ARAUJO </t>
  </si>
  <si>
    <t xml:space="preserve">MARTIN </t>
  </si>
  <si>
    <t xml:space="preserve">JOSE DOMINGO </t>
  </si>
  <si>
    <t xml:space="preserve">MORENO </t>
  </si>
  <si>
    <t xml:space="preserve">ROSALES </t>
  </si>
  <si>
    <t xml:space="preserve">ADALBERTO </t>
  </si>
  <si>
    <t xml:space="preserve">IBARRA </t>
  </si>
  <si>
    <t xml:space="preserve">RAMIREZ </t>
  </si>
  <si>
    <t xml:space="preserve">IRMA </t>
  </si>
  <si>
    <t xml:space="preserve">CELEDON </t>
  </si>
  <si>
    <t xml:space="preserve">JOSE ANUAR </t>
  </si>
  <si>
    <t xml:space="preserve">MANUEL </t>
  </si>
  <si>
    <t xml:space="preserve">LUNA </t>
  </si>
  <si>
    <t xml:space="preserve">CONTRERAS </t>
  </si>
  <si>
    <t xml:space="preserve">MONCADA </t>
  </si>
  <si>
    <t xml:space="preserve">ARACELI </t>
  </si>
  <si>
    <t xml:space="preserve">VAZQUEZ </t>
  </si>
  <si>
    <t xml:space="preserve">ORTIZ </t>
  </si>
  <si>
    <t xml:space="preserve">MONTANTE </t>
  </si>
  <si>
    <t xml:space="preserve">ALMANZA </t>
  </si>
  <si>
    <t xml:space="preserve">ALFREDO </t>
  </si>
  <si>
    <t xml:space="preserve">AUSENCIO </t>
  </si>
  <si>
    <t xml:space="preserve">CORONADO </t>
  </si>
  <si>
    <t xml:space="preserve">GREGORIO </t>
  </si>
  <si>
    <t xml:space="preserve">ZAMORA </t>
  </si>
  <si>
    <t xml:space="preserve">ABOYTES </t>
  </si>
  <si>
    <t xml:space="preserve">SAN JUANA </t>
  </si>
  <si>
    <t xml:space="preserve">JOSE FRANCISCO </t>
  </si>
  <si>
    <t xml:space="preserve">TORRES </t>
  </si>
  <si>
    <t xml:space="preserve">JASSO </t>
  </si>
  <si>
    <t xml:space="preserve">JAIME  </t>
  </si>
  <si>
    <t xml:space="preserve">MUÑOZ </t>
  </si>
  <si>
    <t xml:space="preserve">MOTA </t>
  </si>
  <si>
    <t xml:space="preserve">CYNDI PAMELA </t>
  </si>
  <si>
    <t xml:space="preserve">MA. GUADALUPE </t>
  </si>
  <si>
    <t xml:space="preserve">ERIKA GUADALUPE </t>
  </si>
  <si>
    <t xml:space="preserve">SERGIO </t>
  </si>
  <si>
    <t xml:space="preserve">GUAJARDO </t>
  </si>
  <si>
    <t xml:space="preserve">CELESTINO </t>
  </si>
  <si>
    <t xml:space="preserve">JORDI EFRAIN </t>
  </si>
  <si>
    <t xml:space="preserve">TESORERIA </t>
  </si>
  <si>
    <t>CABILDO</t>
  </si>
  <si>
    <t xml:space="preserve">CONTRALORIA </t>
  </si>
  <si>
    <t xml:space="preserve">DESARROLLO SOCIAL </t>
  </si>
  <si>
    <t xml:space="preserve">BIBLIOTECA  MUNICIPAL </t>
  </si>
  <si>
    <t xml:space="preserve">RECURSOS HUMANOS </t>
  </si>
  <si>
    <t xml:space="preserve">ADMINISTRACION Y SERVICIOS </t>
  </si>
  <si>
    <t xml:space="preserve">AGUA POTABLE </t>
  </si>
  <si>
    <t xml:space="preserve">SERVICIOS PUBLICOS PRIMARIOS </t>
  </si>
  <si>
    <t xml:space="preserve">tesoreria_vanegas@hotmail.com </t>
  </si>
  <si>
    <t xml:space="preserve">uipvanegas@hotmail.com </t>
  </si>
  <si>
    <t xml:space="preserve">RESPONSABLE DE TESORERIA </t>
  </si>
  <si>
    <t>ALBERGUE JORNALERO</t>
  </si>
  <si>
    <t>ALUMBRADO PÚBLICO</t>
  </si>
  <si>
    <t xml:space="preserve">REGIDOR </t>
  </si>
  <si>
    <t xml:space="preserve">SINDICO </t>
  </si>
  <si>
    <t>SINDICATURA</t>
  </si>
  <si>
    <t xml:space="preserve">CONTRALOR MUNICIPAL </t>
  </si>
  <si>
    <t>DESARROLLO RURAL</t>
  </si>
  <si>
    <t>ALEJANDRA</t>
  </si>
  <si>
    <t>SMDIF</t>
  </si>
  <si>
    <t>OBRAS PUBLICAS</t>
  </si>
  <si>
    <t xml:space="preserve">RESPONSABLE DE REGISTRO CIVIL </t>
  </si>
  <si>
    <t>REGISTRO CIVIL</t>
  </si>
  <si>
    <t xml:space="preserve">SECRETARIO GENERAL </t>
  </si>
  <si>
    <t xml:space="preserve">SECRETARÍA GENERAL </t>
  </si>
  <si>
    <t>DIRECTOR DE SEGURIDAD PÚBLICA</t>
  </si>
  <si>
    <t xml:space="preserve">BIBLIOTECARIO </t>
  </si>
  <si>
    <t xml:space="preserve">RESPONSABLE DE AUDITORIO </t>
  </si>
  <si>
    <t>ARCHIVO</t>
  </si>
  <si>
    <t>UNIDAD DE TRANSPARENCIA</t>
  </si>
  <si>
    <t xml:space="preserve">JUAN </t>
  </si>
  <si>
    <t>CULTURA</t>
  </si>
  <si>
    <t>PROTECCIÓN CIVIL</t>
  </si>
  <si>
    <t xml:space="preserve">ENLACE INAPAM </t>
  </si>
  <si>
    <t xml:space="preserve"> INAPAM </t>
  </si>
  <si>
    <t>contra2018.2021vanegas@hotmail.com</t>
  </si>
  <si>
    <t>Ddesoc_2018-2021@hotmail.com</t>
  </si>
  <si>
    <t>mpiovanegasrural@hotmail.com</t>
  </si>
  <si>
    <t xml:space="preserve">dif.laesperanza1821@gmail.com </t>
  </si>
  <si>
    <t>secretaria2018municipal@hotmail.com</t>
  </si>
  <si>
    <t>488 887 32 08</t>
  </si>
  <si>
    <t>http://www.cegaipslp.org.mx/HV2020.nsf/nombre_de_la_vista/0E23DAC994D394BE862584D2006D68E8/$File/cv.pdf</t>
  </si>
  <si>
    <t>http://www.cegaipslp.org.mx/HV2020.nsf/nombre_de_la_vista/9CFBFEEF06F99D6B862584D2006D9A6E/$File/titulo+profesional.pdf</t>
  </si>
  <si>
    <t>http://www.cegaipslp.org.mx/HV2020.nsf/nombre_de_la_vista/E9B7913B547C4531862584D2006DBACF/$File/comprobante+de+estudios.pdf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</si>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</sst>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462C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11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540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00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2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49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68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45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64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3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902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7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92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0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24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4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62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19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738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782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07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826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490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09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4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73654469-7CEE-483A-A737-914835B3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260CD6CB-D1D1-4947-951B-7739109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D858D9-817F-4196-8D6E-9969B4CE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322E4C3-992A-46E4-8077-BE625015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23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E936142F-52EE-4F70-829A-A4DE7921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3590E5D-1A16-4310-9374-5DFC425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548F1EE3-DF2C-41AD-8547-75FF4F5E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72337DBC-058C-4CEF-A28A-B3BF120D5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7529136-B585-49D9-A19C-EBAF1F8C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04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E6EA7A9-D84E-406D-8BD9-20D37592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61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E5FECD-2680-4D44-955C-3362A1D8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8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33EAB77-EE12-469D-AA87-8201AEA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099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27AEEDF-FA51-4E11-AD0A-F3D1C15B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C9A037-3A43-42AB-B31A-7D280438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04B1E4A-FCE5-4600-A5B2-E30685874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19F748BD-CA8B-4708-9542-E1718224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118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39861AE3-7909-40FF-8197-7D40D654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36A8C80-02A2-45DD-B433-518A30B6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D97AEED-6C66-4442-AB15-DAC64DF8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D2EDD6D-4FAE-4A13-8865-A18826D9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CF593DD-C8D8-4903-9505-12471D08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545F228-31B9-474C-8CFB-10F18D86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C6805F7-775E-418D-92C5-5170E641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274B947-1BA4-475F-A1B8-B07336E1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FA24C10-FC30-4409-BAEC-6D0CDD930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A86A080-A64D-492C-BA78-23E6129A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6BAFDE9-E670-4A92-AC16-22B4DEAE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E2380214-02AF-4D6A-9614-FB395387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7AAE1D2-0704-41F1-889E-27CCB939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388800-9AFD-46CB-A9FA-7CEB36493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26BEE75-E52A-4614-A0A5-D5C3008A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49969329-1AF6-49D7-94A3-FEA95DE3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EA62454A-C68F-4D36-8DCD-E16B67BC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28AA6F6-C23B-40DA-883B-474B5867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F378CFF6-1443-452A-96B1-B9FD7437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B4A2E80C-5A05-4528-B496-8A894D2B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80BB4FF5-DB67-4A67-B029-8E656D3A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C444EF0-9689-4E45-B26E-2C7ACD4B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2080B2F2-2D01-40BC-BB23-221CF05E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4535302-1ED7-4B06-9EEC-709369D7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75205E3-98DB-49E5-8530-D75C2F8E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292D3A8-0623-4B9E-9AE1-2656DCAC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90E1F00F-BEAE-4B6A-99F2-1D001170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7466E55D-58AD-4E9B-8002-3E1F2FB9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57510214-AB7E-480F-B109-6EEAF50C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AAE0F586-EDF9-48E0-B2F9-DACB6A90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F4C1E4D-F295-4602-9945-70EE2303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A95FF44-9413-42EA-9BEE-E46FE6B0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1F20557-E950-4270-A0A7-21D152AA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D70FD588-B9FD-4E60-93B1-2BBE77FCA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A201BB8-BF28-492B-AECC-A4C2B985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F7EDF5-CE4B-451A-AD8D-CCC68C68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07218B9-B850-4059-B909-045EE29F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6DF38A1-AB14-4836-8AC2-AB67363A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3605383-895D-4137-83DD-89F00B9D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8D0A42F-02B5-425C-AA15-02042A1B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B022417-43CB-4F48-9A3E-323A3D3F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8FC8B310-7376-496A-A5E9-A86E02F0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2CA0F7C-1A5F-4818-96F4-E8BA97D2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A51604D-84F0-4A11-8C87-2E0F3F775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DAF3CF59-6992-4482-950D-1B1F4C49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90D022-DD76-4743-9424-469B3009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65E4712-24A0-4D77-8B0A-28CB2711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64CEF4B3-D7E1-4BF4-8575-59F5300C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2CCC6B9-91F6-4AE4-984A-8C8AA8F2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4A1B50AC-BA92-4454-BF2E-D70DE9E8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A3E43EAD-707D-4CB4-A208-9B5A5775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E3B208A-31B9-4022-81AE-9EC931E9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DA1973-6A8C-420F-819A-86B6309D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8DB44AD-0399-44E8-9B80-61837F80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39AEA14-D34F-4775-8F04-0E7EA1EF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6719555-9ADB-4954-971B-6185E07B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DE29897B-4865-4048-908F-18CAD2BF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60CED79-1207-4F95-AD8F-E12E4A02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12824BB-C30E-4612-9CFF-1ED0AED2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F0183D6E-D4A2-41D8-A426-156E8F03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5824D94-13F4-4841-A90B-9905E2E4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9F528070-E0AC-42EA-97BC-644EB17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9E28FEAE-AA73-4308-AFB7-6131C877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27CAFBB0-D9B5-44AF-B76C-AFFE1661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992FA521-F01B-4CA0-8BA8-48687104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418701F-5123-425A-AF51-527C3A3B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3A9D709-7E23-4410-87EE-92A449AE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EFBE95A-1AEE-43CE-AF14-0947352B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115DD011-4889-409D-B448-72FD3DD7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D05D5E6-1DB9-4D5F-8DD9-C0D533D7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8B011DD-3B26-4E0C-803A-71259107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3D01442-6B07-4AA6-8140-6984DAAB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E536FB3-070B-4C93-8058-6B6D8CCE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E1494F97-D582-47D0-A3E6-32BCA346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93243D3-FAB6-4323-9D33-253E46B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F492FB17-5200-42D0-86E6-474351D2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E5B406C8-E848-4A93-B185-795D38113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33C76C34-E8ED-4A98-BA9A-B024AEBB8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D15A8897-510B-43BE-BAAC-CA3185B9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FDC3B668-0B39-4700-8D41-12D2057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20AA9A9-4831-420A-BF63-BA696D7A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3F7C9C8-6D3C-489B-B63E-820306736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64D8F2F-C66A-442D-9923-6DD0AB1A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21CA6B9-4315-4F78-96DE-889826DC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3E3B8E4-5C21-4168-B77C-A302933D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5388776E-05BF-4682-A935-59F68F35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D46384B3-8F57-4F09-9826-19DDA8B1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CB9FBE33-6FC3-4BD8-B3EC-304C6AE3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5A6C208-155F-4E66-B28A-BAE1F3149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4D21EBE-C24A-4AB8-A22E-5F61541B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7C7F09A-EE5C-45F3-9BAF-6D8AA32B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A7C64CA-AF34-41F7-BA41-A5C03BBB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9F67769-CEDE-41AF-97BE-0E6F787F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6254168-01C6-4DE7-BD27-D74BDD07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82F979F-3071-402F-961A-23358CC8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8E77D8E-F64C-411E-8AFD-EA77981A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D5B8005-C820-4203-AA48-3043CAD4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6305D7C-9537-4EDB-A429-8A7364C5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D65ECAF1-97B9-4DFB-8CEF-9D6E36CF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5355F712-1FBC-4FBC-B254-79156442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DE5658A-7126-4C33-B8B3-1618D10F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9C02DE9-B20A-4C08-B5F9-D77DC91E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842D821-6532-441F-B821-8E48CA16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94FE1992-5CAE-4690-BFDB-DE75227B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6EAD8A0-9426-4490-AB53-7601BCF5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1E621727-1533-4722-B1BF-466FF999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763EA23-06AE-4B0D-928C-5977F7DD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70645A8-1A9A-4370-845E-3BDC8EA4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D5D2A7C-CEFF-4DFF-B0CF-0B64B571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70792F6-A79A-4E48-9757-A4674EDA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1B0A574-6AAD-4C19-BB35-B6EE8DE7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5F401F23-0483-42A6-A2D8-98F58118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5D6A9494-464C-4ECA-A1FC-2C6581E0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B36D81CA-32F6-4AEA-9485-3478AA9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E1805461-4C21-45FE-A64C-B908A984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20C8EAE1-BC02-4998-9989-3AF8264F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EE19EE7-DD9C-4E0F-A065-46CF18EA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9277A604-C4D0-45E4-AC28-023AA560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412DDB95-1EED-4195-81F0-F9395F303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7F5D924-D584-4172-8180-4AB0613C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48A127-FBD3-4E5D-BEDD-372529B4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8EE0718-1770-4118-8BE7-376A7BD2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D26D4744-9850-45C5-B294-ED2990B4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DA9CB411-AE32-4BFF-98F8-AB100002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DB0016FC-A6B5-4C34-96E8-40F8DC45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2C7DDE1-A7F8-4435-A8CF-8FDF23E0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9352686E-CAE9-4917-9B98-C1AA162D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7ACDA73-1236-40C9-BFD6-7DA8E82F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5553C8F3-202D-4E71-B560-108587FD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B91B2B9-A499-4EBD-96DE-06E494D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93A309A-3EFF-4761-937F-87196475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9B16F10-A029-432F-AEDA-E4131BC7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D03D0CA-B602-4858-A184-76E6C707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F2EFC70-DFB4-4469-AB1A-22E1DA3E6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354DA9B4-557A-4CB1-9D41-B6483B8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2189A285-BD5A-4F9F-BCBA-476D9638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1920CC3-FB40-462E-B638-A1686812D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8FBAA3ED-3DF3-456B-BBD3-21A27F52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4A995550-6FB1-420A-8A05-A109FBC5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937E461C-1018-4776-89A2-7D661051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261E3D3E-3144-4AA2-A5F2-FFDB2E1B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BD7725-669D-4F6E-843E-6C55E12E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FBB0E19-EEAB-484C-9586-8294710B4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8D205548-5F44-4D1A-B689-99ED0A9E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E50A6A7-B5CD-4B50-86C9-775A2995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596563C-7AE3-463B-9CFC-16BF30A9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5D45313-F4EF-4098-A33B-76B5CEF9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025974F-4FD6-41F0-9B93-93EEBF73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22EBA37-0CDF-4141-A125-F09DC3B1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6FEE15EA-DF30-42A0-8A57-496F547F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BF3E518-80A1-476E-AB87-58A23142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E478E4B7-503E-4F03-B69F-96C8923F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22A2F55C-C465-473F-A76A-ACFFADE3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E518941-F49E-48BA-94E7-653A7EDE6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BD9ECD18-929E-443D-8BF1-834A6D25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DE594B9-8FFC-4E67-BDC7-3224086B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2BCFF126-67DE-4A2D-A7BC-6A09F734D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2092343-7C0D-4AFC-A79D-990AF98F1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E257810A-49DB-468D-9B67-9BBF62C5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2F5BC1C8-C4CF-400A-B78F-BC42DC878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9C2EB2E4-71AC-4E14-A576-A0B93C16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4C84114-6888-42D6-A665-ED8C83E8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41F58D8-0ABA-404B-A1C2-233C4A5C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956C14E0-622B-4680-B93C-E5E699A2B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410041A-88C8-43A5-8AB1-667E4F53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14889533-D9EC-4EEF-A426-3D136C7A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FC3FBBBA-1B40-40C6-99FE-F69D3BAC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43BC68F-1E90-466D-863E-1330C9BC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A4427845-29D4-45D9-BFA6-8D51B9F1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44CAD4A-2435-4E9E-B3F7-6C206D10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CE1343E5-A0B3-4526-A070-453EE1DE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8B4B46B-E048-409F-928C-A29B701A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BA0A4A3-2772-4C22-9E51-BECEAF36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57C3CF79-4FF6-4935-AE89-1DA35CAE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137D45CA-1E1E-4958-81AB-3EC2F796F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BB4A99B9-0F71-4539-92B2-C36ABD0D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44B78245-59F0-49B0-B8C2-3D59E211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5FA69633-ADE8-4DD4-80BD-4DEDCB7D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7E415389-0E4E-44A7-B8F4-15882575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633E37F2-1B53-44BC-8910-E9C9F61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CA1BD74B-AF76-4D20-90CF-632CB49B5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11AECA0C-7B52-4DD2-AD1A-9F73667C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7ED3C27-B4FC-4199-8784-0DCDE236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DAAE723-5469-4BDC-A6E8-E7432287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F937A01-1A63-407F-BA9E-703CA32C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42300C95-B9D3-4E70-BC6F-E0B12D9E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7F71E05-655D-44D9-8E2E-8B7F24470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B3EFC017-BA87-4D08-BEB2-CA84D93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A00CFAAB-8B4B-4ED5-83A1-AD7CFEE8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AC9A6FC-DFA1-4B22-9ECF-2F94E903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1A611CEE-7DE2-49D9-9E03-09D2C8D5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04A7DF8-8906-4335-8AAF-0D254D43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BFE47EA-13D7-4858-BD4B-428BF8FD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A4325110-082D-4D2B-9F87-AE5DBC50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D7C27D0-8F7E-4DF3-A2F0-FFEE5F09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DFEBBDC-A76C-4AC1-B4E7-50F98D67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996C7F9F-A56B-4CFE-8D5D-486DA1CE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DF0B9E4-57C2-4327-99E7-C05E55F1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5053DB2-B72A-4877-BF9E-78B78FE7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6A8017F4-3D73-4E3F-994B-ECBFDD85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4BFD81D-C2A0-498E-B180-0CE228CD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CF4CCF9B-F286-46D0-9520-355148A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34292F52-4159-41DC-9533-59E61D1B4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985B1DDE-B16E-4E02-A638-7EB1DF9F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3278F65-9C03-48D6-9AB7-FC83C987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E914E75-31D3-4F6F-AA3B-9EBDAFB0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72AD944-52EE-4B9E-931A-642B58DC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681451BD-0E68-4BB1-801F-6AC56E1D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A3FB8FF9-DC6B-42AC-A1DA-5D77C5F4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F62BF966-D1D8-42A9-ADBB-F7200805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89C1C54-1E67-4355-A068-B5E8E7E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5F9DAC57-135D-4C36-9EB4-0DED121B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AFA9FBF-E6DA-4714-B882-77E7312D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EDB5385A-042A-47B1-9D8A-42CD45D4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A8F365F-9AC0-4A3C-A9DB-C9AE0CE7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000C4A1-AFFE-47D7-82C4-138D540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86D81920-495A-4BB6-8A37-982D1AF62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920859A-EDFB-4D40-89B3-03939903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D2C0389E-2717-4E07-8557-DB65282F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409DB46-24B3-4B73-8851-8611CD2B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DD23072-542E-4F9E-8499-E40CEEE3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9F628B92-2213-41AA-A6B6-367E835C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971D57F-1B44-4E74-83EC-D5108111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811428F-F6C0-43F5-BE2D-5C0F8BD8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219A13A-6C0E-4C42-9DC6-E8F5746E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E36635F6-2211-470C-9F2D-30745E59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FFDEA016-9C4A-43AA-A660-A38336EB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6C2A90AB-0319-4447-96F8-F6E9DEF2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E2AFB16-8220-4171-A3D4-049CC2FE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6D36281-73AC-4891-B0EB-D597D230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9032F47B-BB9B-4770-87BF-5B77A616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C2AC2EB-68EB-45AC-895C-26077FE8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0366F9-F967-4B79-93EC-AE148004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1F0D3C9-D3A2-4CDF-988A-2C40019E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5E38506-DB1B-4902-A018-B67CB87A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7C9D567-42E9-4B0D-B8A4-820A4E4F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BD610152-8EC9-4A28-B00D-EBA1007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8DADF25-6524-4A33-A273-630DE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43D4E0B-CE32-4AD5-9079-779970728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62407E1D-09EC-4790-8B3E-E91FFF5C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150CFD8-3BF0-44A0-8F96-49DD7BEC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A8D22F5-8575-4152-ABBA-071F5FF0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E5DDAFA-8306-4660-A899-90BA33B9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F10FC52F-596C-498B-970A-9A83FE86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B8F34961-F697-401C-9B2B-A7FE31FF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4A0A44D0-BB9E-4A99-A858-8A7A07AC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8CC5A60-FA75-4FD8-B409-AA0132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596C5A8-EE67-45E2-94B7-F56F47C1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A6422AD-55F3-4F16-A418-2F15E0AC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57A931C0-CC94-4DF8-9701-A119B224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8AD942C-95F1-49C6-9718-D19331C4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2FEE0DAF-F6B7-409F-B2D2-3D401E79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490F7A3A-7247-40C8-8787-DB170D98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537138AC-7D18-4B61-815B-97CCA595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9FD3CB6-A433-48F4-9AF1-7C2DE2D9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C27AB5F-BDCB-485F-8651-37D8526ED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C604AF1B-F975-486E-B2F3-AD6DF03E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E78AC92C-E0F6-47C9-AFB4-B94D245A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9B7DFFD9-01C9-4E4C-AE6C-36F1E23C4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22E8BC20-07C6-4055-A4FB-466DB65E5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DC0E264-DDEB-4B3E-82FB-72289770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35FDED8-E27B-461F-A184-15DB3E6E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FBFA591-10A7-4234-8104-AB7E4B8E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63D581C-DC5C-4794-9B87-EB09C618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47AD9DE-0782-4D1E-86DE-F0CBA5A13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DDE36BE6-C02C-4BCD-A028-FD965AB6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7EB263B1-D8A1-492B-A724-0C2FCFB9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7361804F-5249-4504-91EE-335A3E42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72EF4B9-B0CF-4EEC-8676-36BED9543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33D8644B-E82B-4735-B73E-0541A62F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F269C8C1-7B8E-4736-AFAB-FE2D8EE3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B36FB79-0295-4A0E-9BFF-EA7D8D1D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33319D1-597A-42FE-95FE-595AEA8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0146F18-6EB9-45DD-A01D-8A05E2E3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FDCBEF81-28D0-49A7-BB26-7F32A6FA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87E7544F-3B35-47B9-948A-CDB61A396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D06DBB7-4BA5-4082-8B12-3078D9BC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1B4C457-1A79-470A-A3EF-BDD6E00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FD419C81-8C7A-4D0A-8779-9BFD8CEB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9AC270C-1DFA-4268-81F3-4A5E5D5C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5350301-8855-4298-87CC-DABE7A3A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47FCDE3E-C775-49E3-87B2-269BB88A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A0274E3-C900-4902-BC1F-BF7D09FD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E34A27B-136D-40F7-A50B-AAD5DA55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2D79C14F-9E5D-4114-9B03-A3D8A6C4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300258A-04B7-4D93-8F9D-1C0C8F443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3B9345E-95BB-49CD-A895-EDC51AE11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726BFCA-1F2D-4C7D-B9A5-A15786CC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F160535-5DE9-44F6-8C28-196DE59E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B5319DD4-BB33-40E8-AA5D-EF65D2DE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4A53029-B05B-4584-93E1-14B2D52A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97B04CB3-C1D7-4C82-8407-2DF7C0D3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EA9C82E1-FB7C-456A-8103-714F14D9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F7CB41F-D676-47A9-8B92-FB9AA4B5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AF1C0300-D3D2-4B86-AC13-6F228B71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5A893152-C202-4404-BC86-FA05DC56A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D2489F8-8003-4DE4-BA8C-52642ED4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74E9F53-263B-4A25-AA92-F22E3C70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AD50CEE7-BA3A-4B18-9D48-C8235326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B6C572E6-4A73-4C5A-AC5A-2060B7D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4901AFA9-DB86-41AD-BF1F-53AB1C02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AA22058B-F8A7-47C4-BD53-527F4F16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59E8A046-F398-4458-AF85-7322EC0E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8382A9E-5806-4385-9A48-49640F5A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DDC84B9F-9810-4019-ABB4-B8D6904C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54DD0D2F-2D51-42A4-A470-04C70401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BB3F1B8F-EB5D-4A50-99EB-09EF1C27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CFBAFDF-9C93-4B5A-9124-4AFFD325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D872C60-B469-4DDB-B451-06CC4A95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B7DF129-E869-4572-A398-E409FA84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B37A4DF7-6B3A-49A5-B31A-B41B101F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2BA6C373-A96B-4949-81E1-5318A69C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BACE893-C1E8-40C6-B953-ADB73D1E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F477C3E-6E53-4109-8F15-13770F3B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E1317E0-6200-46C4-AE8C-5DC2E9B1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D780F92-1874-4455-A989-79DB17AD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1EAAAB7-EDA3-4D2D-A4FC-C61815F1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C76A25A-79A2-410A-B47C-216F2C1F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4EA99D1-845C-474D-8C4D-055308E1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254056E-96D0-49B7-8D77-E425DFFA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A1329FB-DCA6-4495-8D16-CA86842AE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9C0C03AE-159A-4020-9EB2-B6D9256D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1212C46-2BD3-41C9-A7CB-2A42D96C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1CFB032-8FC3-4D13-8BC5-574610BF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4364E686-DA4B-47FF-869B-C3E93DF6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7E78CD72-3631-420C-955B-9C278D9B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420E4E41-C70C-4136-8BB9-E20A757C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FFCB6052-C6B6-41EB-8CAF-F9BB6542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A1126FFE-A770-403D-B7CE-8725D13A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0A8C245-0DDB-4FCC-8652-8C15364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6EC54DF-46FC-4467-B6D9-1B0685251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2FD7483-3641-47F2-8E28-8E44C6DD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64C1F4A3-B5F2-4F20-B50E-7CFC10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0F9F8A5-213A-4B7C-B2D4-2274B91A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1A8A07F4-0524-4B14-A38D-B14B0510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D13EB365-6C78-48E5-9ECD-BC35B7B8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71F7FB04-85B0-4871-8A9E-8197F387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F976F7C-842B-4897-984A-C61F7B69A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C464B89-6C5C-41DA-818A-A1A6ACE5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77E05492-E4F8-40F8-8BB1-98F6DB8DD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4153B1B3-6A2E-41E4-9C21-03DE6856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90658C9C-AA19-41A9-868E-E4F62A94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1B363F11-A34A-437F-9C24-45CBD0D2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4A02904-48F7-4E76-8F62-6C3C0ACD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36996394-9F1C-472E-BE04-6BA11D70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4599797A-807E-4392-8956-055F7DFC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BD1534B8-346A-43E5-9E36-B49E1CAC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74FBBEF1-2912-49F5-9468-71C16187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F8FB6D9-0D72-445A-8610-5C5D869E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AE873929-53FC-4C86-8488-D7C8CD7C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DD0E0D1-7925-4227-97D8-EAFD273E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802EC13-79D3-44A5-8C7F-52543A3A0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60AEFFAF-6F31-41DC-87CA-47074F34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5A0AA643-CE1C-4A27-851E-8FBFF5EC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CB0D763-61E9-456E-8371-D502B070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155FFEF-EE76-4E3F-9068-48323FD09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8F679BE-7C3B-41E7-B12F-6F984355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63C3CC8F-C306-4FD8-A033-44507C1B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1634537-6F40-4273-8077-518E0573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3CC5440-3FA6-4F77-A89D-64A6C497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A3E3DB0-2935-4252-B8AA-73E9D4ADD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CB44016F-23D7-4F7A-8CFE-60FDE75E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92A0C1DE-8168-4143-AA9B-28A89F59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D8D5E8F7-F5CB-448A-AA79-7A41682D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FA8FBF2-D9CF-42B3-BAC5-9422A48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767AC252-B6C3-46B1-B0BE-445BC6F2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47C4B48-47E8-41AC-9828-BED552C8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E0C686A-586F-4B0E-A7F0-63ADE70D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E2398BDB-A129-43B4-8195-37BE29088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2C6DBB-CDC6-4063-903C-7D88ADCF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168CD8B2-9F14-40AC-A018-BC4C3DBB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318B31D6-AA23-4BD9-A6C3-CD050FB3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609B873-8425-4777-B0C5-1F23F2CF1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3D91ADBD-E8E9-4F50-B9C7-D9F1B54CB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EC882034-95DB-4375-8CF7-BF3BA390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79DE9463-9E39-4D9A-9732-84A5DCE3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554644C-3551-4E1F-8565-3EA536F2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D03AF56A-56F3-4D3A-B56E-74966359A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6B1636-60E0-4635-9D10-C4E6C05D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5D5A7A1F-CDFD-4068-9985-A96042A2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E68F21D-3B4E-4253-9612-BC2F652D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A0C2D811-87D6-47EE-8F85-39ADEB6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4520368-8D9D-4989-8D2E-3D6E1226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2DA01ECE-7403-43C6-A038-F4C66FA6B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ADADE45-6635-4D74-965E-79F814F4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385ACCB-2036-47C8-925F-FF136EED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31CDE6-FCEF-42F3-85A1-9D809E43A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CCDD95C-60E7-4039-80A1-056F3C49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F0823B50-3D19-421A-986B-9D8F4263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32FAD13D-BC1F-41C6-AAA8-6067A08F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135E9D2-292C-4486-BCEE-5ED01899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7EF938E-EC1D-4A49-ABE3-CD8E2E91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CDFEEA9-16DD-4880-B934-C85EE780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92D895BC-5A3C-4CD7-81B0-63F4A1D2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D7C2269-5304-4C05-9D09-45025D9D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E0148F00-D95E-4840-B468-1E35E223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CA95C5F-7BB6-4CB6-B184-7CACBA069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1C0E5A2A-FA96-4933-A299-D22EFB18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9E5A991-08EF-4CA6-B314-DF19876B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9032F04D-206C-4813-A901-ECE2B14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BAF7F32-4E4F-4C5F-97DB-69014C9F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5E8AFDE2-ED0C-42C6-94ED-BF6A773C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83EB5F4-E6FB-4882-9722-62E2132F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7E73233-CE1B-4407-919B-81404EB4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EA5925A-1C13-4FD1-AC4E-8C61DB69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5965BBDD-10F2-4129-9F93-8D5B099E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382F285F-1702-46AB-A255-893316D7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C708E91F-3859-456F-986E-4A4139A8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23317675-9840-404C-98BA-18F9DEE5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B2FBC24F-97E7-4C85-AAAF-4A21E11F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16C40778-8737-4FE3-8E0A-E05C2B11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BF9A604-85AC-468E-AEB8-9BDB68CC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B1CEA8E4-33DC-4CF1-8B10-539806EC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93BC78D-27D6-4B6E-A3A6-3B4840B51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1E488679-1A94-4BDB-90E9-0598D937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C0D7E7E-FEC0-4AB4-889C-8E01C7D1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D6825FAA-DAFB-49C7-8FAD-536061E9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6A2E631-8CD7-4064-B7CE-951C1756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650B45B0-D176-4ACF-ACD9-A1C114A6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5BC830AC-DC75-454E-BD2B-5B09B15D6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8D30B66F-4AE5-42ED-B0BC-B64289D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F42C969A-14B5-4B77-87E4-457CBC72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8CA63FC-DC31-4F35-BB5B-ED29DC99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24C93B-8389-4B40-943F-C922DB51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F46B9624-FBE6-4BDB-8220-A20E0236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B828CABB-3321-461E-B846-9513721D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2C3D7B13-12CD-451A-BF2F-204C5C1B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FAF8662B-319D-4695-B015-3A4A2089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9B64803C-2956-41CC-94DA-EB701F09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79C018F1-C75D-4351-AEEE-14EF0557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E45E48F8-1D9D-40CE-A3A4-E5C809AC4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4360FA57-F8EB-433D-9F8D-F143CD54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FA5EBB2F-FA1E-4780-8547-D5D47D96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AC2E50B7-71E7-42DB-81BC-911C6A0CE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99144D31-E874-4D74-88D5-B0200EDB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C8BE3E91-D742-499C-B74C-831E64555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B99D0300-CAC1-4B8D-AAFA-B9D85BBB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5A20388C-9567-45FC-8D77-C4A9A0C8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314BE143-3893-45AA-9713-7F9DFA0A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3E910857-AA79-46DB-A1B5-0B85E0E5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224DE0B-FC05-41F4-9060-6AE6CC7A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C3F967FB-678F-4390-884E-99E4018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524F5D28-9F80-4573-9D59-88550C0E1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4A277A14-18F0-4EE6-9790-FC8F7BB1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1AEA5FE-1471-4191-8958-EC708A9A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26A8E45-2377-4A56-98FD-BAEC97BD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6A7EAB04-0779-47B2-B841-9AFB78DC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D5CD849B-26DD-41E5-BF3C-D13BE7D0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BDB586B-4EF3-47BD-B0F6-1878FA69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385D861C-CDDD-4D62-ABCF-8522CE1B4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F621A22-71D6-4263-9162-BF3C7F8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96D7C466-FEA2-4EF3-93DD-75253BA5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8E4EEDE1-75C5-4D41-8E05-41A50A16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03E4F51-4608-490C-87A6-38B380B1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F30CDCA5-1233-4044-85FC-2B9D661E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9D39C7A3-D27C-4540-AE27-7C4B3159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3495195-B729-478D-8382-95FB85C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18AE89C-6B43-45F2-8B8E-DD795E8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4554ECBB-6D62-4D49-A8A0-71E9CC65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F1BF38E3-4E2F-4241-BE86-9B42FD3DE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DFABA23A-4F94-4239-AFD3-B1DDBFB3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D2A7252D-947C-4E98-B210-16B21F09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6B668AF1-55FE-4E49-B850-2495FC9B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0155F87-46CF-49CB-9A98-56668233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C54DB72F-D4EF-41B5-8B2A-A0FBA842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E438793E-5641-4656-AF5B-CB6B601D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0CF6B29-E8FF-4175-B76F-97677720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105FDDAE-3306-41EF-AC20-B16C5906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D928A5B-94C4-477B-9B54-72062F4A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244C6C59-7ADE-4C2C-95DA-12B6A07FC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57CADA0-4C75-445E-AE19-78AEC1C3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30A21EF2-2594-4F07-88FE-AEE24BA2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85D45A7-4D94-4347-BEFA-69CC835AC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9DA9B7A-0092-45E8-821B-579815C0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F2D2D76-D154-40DB-B681-05BD0E6B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A7B22C28-9484-41B9-87D3-AA985D4E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CE38E18-9023-428B-9AC6-42EE4D0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477067B6-469C-453B-98C7-5F137ADC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924773D-A7E1-4D60-BD63-7E84EC0C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EAD0300A-91CB-4460-BF11-09A237D48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E8EFB76D-2E3D-4D7A-BA83-94126C4E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6B6BEC79-B463-4AF0-814A-C62A09FE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D46AE846-CB39-493B-B461-C21B218B3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91F4475A-380C-43F2-883D-D750C99A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A77D9B9A-008E-4197-A0D4-16DF7A49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F97C12C-7AE8-4E44-94AD-54573EE7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3B33E18-12DA-4745-B9FC-4D9F4FA4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226CB39-BA96-4336-9B17-945B1D03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7B3AAE4D-DA68-4480-A051-CFF5B180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36673A60-4167-41B1-AD9E-404D5FC4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A4CCCA7-5329-402F-BBEF-C2519FD0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E1306A34-C46F-48E9-B540-D3102FE3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D162711E-54D2-4A70-9AB5-A348FAD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4E21A21-4725-41B6-84C1-7D21F9E6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62C0F157-43B5-4E51-B518-439E39B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DA7E24A6-A3A2-4B9B-A9FA-D8DE5424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2D3D29C-60CF-4755-A086-7FC865A9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20EE2178-E36F-499C-BCA4-3B83318F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63EC2B0-AB44-420C-A1F1-8C5E6975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534E2A2-1259-4D26-9C8D-FCA2422A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197B8826-92E4-4C7F-8845-4D78A34B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DBFB7B58-EC39-42ED-A71C-633C2A4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4DD22253-CF5E-4B8C-AA90-EEA6A504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F917398-F453-44F5-BF21-F804EDB8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8F9B7B73-3664-4F6A-917B-534C32E7D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EB144D6B-F37B-4C23-8702-CDEE4339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89ABC8E-FD2B-47B4-B6D8-AAECFC11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93FC8BAE-48A9-4954-8BA3-C0248581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28DA7C-8626-4E0C-A77E-887202C5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88A12AC-31EF-4610-BF7D-12D2F2ED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7CA4A36-FCF2-4F86-A3F7-D3DA60AE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FFAB1D-A960-40B2-9331-CB14D853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D4FA6103-8E2E-45C7-AD38-EBB8AB1A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0DF0D3C-B2C3-4744-9D82-40E0A37C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A091471-7C42-4669-B1FB-0C286CA8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C97E83A7-E771-41A0-A92E-A0858C67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6D74C2A0-C938-40AB-A880-47F1EADE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F988B398-6CF4-4C37-B8C7-A4B13824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F8C7FD71-5BC3-42D8-8578-5C83CF5B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7B92F96-080D-4FFE-9646-C3125B9BB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52511063-86D5-4CAD-8E2A-CB6FE494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DFBAA70-5C5D-4E00-93F1-374CE413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A1D273A6-1F01-4C3F-A667-644EFDCB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DA61C4F9-5DD3-4FFB-ACE3-51D9A69A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B8CB6959-CD71-4FDB-89CD-3C4B1385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A425A00-EFE6-490E-9716-EF6A52CF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50AA775A-DA4D-4817-93B2-E938DC35F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B47EE25-0A02-496D-B469-1809DB92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34A0D34F-0C4A-4539-8759-C4CC00FC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161D647D-D536-4C5C-9F36-C411F60A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EDA1F0F6-CB2C-4894-81A7-50F88C0C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A4B45E0-97B8-4BCF-B8EC-5F344C90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E2C49F9-E346-435F-A4D9-20D49FF8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2A1C72-0B26-4426-AC4A-3010FABD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2850B35-5C6C-42E5-B04F-AF794C70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6423923-97D8-4DE9-9A35-26E7BFC1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E65ACF11-0770-4D81-822E-2A756005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6F2F43C-78D5-4A73-98EA-9025AB02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80CD0F3-6069-43CC-878F-1E98E488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D136E956-4F2B-45F1-9C4D-7659AEE8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904C44EA-D5AE-4A15-BFAD-DEA0574AD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DB27643-2DA1-4A1C-820C-1C72EE19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A180514-C8A6-4EC0-8501-ACA94318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BA44460B-0D41-49CD-BD35-DEE075D2B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42B364B-C22B-4EA6-B521-113E7276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3D07F66E-C17A-4901-B766-9811211D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228A419-237F-4A4B-84D3-027EA48A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5151766F-5343-42FA-A42C-C7D944C43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5053F3CD-BB4F-4544-B6F4-3E93A505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838F2109-1D73-42BA-9C0A-79E08781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F3CA0E23-167F-4DF8-870A-1AC70AEF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D2F84251-738B-495E-BFF6-962C9314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586C1FF-7F64-4F54-8EE0-27CC98F1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06F05A-6C52-4FAE-B9E7-1219706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1731AFA-4D1E-4A16-B3D3-471A642C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AEC56B58-5666-4630-8FC6-98CF414C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81D00FF4-C565-42A3-A1B9-FE1EA3F5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6313E33-7723-4E36-93FC-1E1D72D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A405904C-8808-4599-923E-8A92A1E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F81AD16-BF1E-494F-98BA-54E70B43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EAF38DC-B199-490B-9A91-E42CA188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6B1F58E-1965-4BCC-B1C1-E07AA5B1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E9D38B13-D100-4CFD-99E3-B99C91D0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E470D43D-A6D0-4185-B2E0-E59C43A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C430178-A523-4561-BC82-F4E18C48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BB38851C-0BE9-4FE7-AAC7-FF3B22F6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CB733403-294F-46AC-9DF5-62E789A4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0E72513-F4AE-4EC2-B9DD-5B271CD1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231978B3-FC15-4A41-8184-F7848049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D091437E-2E53-4613-ABA4-EACE5DBD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FAC23726-EAF1-4564-B5FC-91A2BD8E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4D606BF2-666F-4D28-AE65-5B0346929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B2D33FA6-2808-48B4-8096-012FEABB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432E2A4-7965-46EF-897C-4F8DD85A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C2FE231-0877-4F94-863A-1304F4F6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B9C2372-F455-4669-8085-52FB4412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51429D75-6273-4146-A9AF-681F5D80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1E31775-1189-4BDF-8422-02BC75B1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213DB543-77E0-4D6F-8230-591AE392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EC9B2194-EA98-41CE-9D86-7FC89D22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DFF71DDE-9530-4C0B-B662-179DFB79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8D089C6C-4F21-4EF1-BF86-662988DB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B78992C2-30B7-42DA-B4B8-4B826580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7D26CDD-0CA5-42CA-8A55-62748BEB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900EC60E-08CC-4023-8CBF-7AF2BF33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DE13F25-4EA6-4E94-B6B0-4DC3CA82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86A6C0B6-96B3-442A-8F50-85BBEB69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5B0286E3-E4D4-4A20-BAA9-E5BAE84DD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8E82DD4-1C0E-4C28-B1A7-15C29711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B416DE9-2221-4DDA-8382-D1E81DA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B32298-A4FD-48A3-A86C-DFD76C7B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878939C-B6C3-4130-997F-F3E6902E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60098BFC-655F-4C5B-8F6F-DEA5D1BF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4A7EC66F-7B5D-4918-8364-7FCC0B7A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E49683EA-A0A5-4424-B635-224DE5617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1CFACCC-A7FC-4DA0-AC06-BE05AEAD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43C7C4F-803B-4642-B856-41A6363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39071EA-72A1-4A06-B352-2186A676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9B11FC6A-41D7-4BFC-819E-7972AC28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B750421B-6825-4DA8-AD36-A09F36B9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0B2BFA6-C17F-4B6D-9247-C3EF7601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2C8167E0-69C8-4C9B-AA25-AD2937C2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2A3DB272-2EC3-46F5-BA77-BA23933C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8A52B64C-5AB8-4580-BD44-411E7513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B54DBAF-7BDF-4323-92DF-FE6229C2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823AC0D4-0E5F-48EE-9BD0-15EB64DAF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E4DE87D-7CBD-47F8-AEAA-7DCAD5ED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E0C06D2-F76F-49BF-859E-DCD2D49C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DEA1111D-4594-46CB-96D7-FF1D457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9F44719A-B198-41E3-8F01-682AF4A0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9D0ED3DE-08C2-42A6-84F6-E72491AE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DCFFB8F8-4523-4C96-8674-9D5950A7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10626296-F752-4D80-9D32-E850E4DC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30473AA-583B-44EE-8E9B-4A4F3E68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4D7E558C-DEDE-4B9D-B9FD-06926705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E6A7FB00-6103-4708-8E6C-2B3603A05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D559FBA9-F5DC-441E-BAD6-F8F2A4A2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62574C9-5B83-4C10-BBE8-1F9B5C98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4A6068ED-95E2-43B7-8C35-11697693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933A6DD-65AE-4883-86D2-5E34CCDD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7A12C32D-4C3B-41DA-801A-82667B296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E2535CA-22F9-4EB4-93D6-96531FD8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DF412C60-3072-4A69-8E0E-F8541BCF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304DB7B-83A3-4332-ACB4-60A4845F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3DEDE021-E5E2-4841-B760-FC49D26A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3F642E9E-AB27-4D8E-8F03-F1A11A4F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4D36D8E-D691-4481-B1D7-81A5A64B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2A17F3F9-048E-41AA-8180-32BF30F2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63318CAD-AE63-43C0-8CDD-BD1F7061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68A8FC4C-1442-480E-AB9D-E4E80BDA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C5E9BCA6-0138-4EB2-9AFA-85364044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F3FC5F60-99C7-4F63-BBF0-FBEB0DA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3E15AB68-29C5-49B3-BD0C-ACF6C568B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296A4D1-75D0-412C-B413-C482671B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94FAF573-ED22-4AE5-9163-D358D8FA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D8BB8FE6-37A6-4558-9C81-D9A07932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5E73BC1-7489-4CE9-898F-5D3D78E6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F774F0E-D304-4A75-AF1E-70E65F1D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C55F9D1C-1325-4B8E-9828-2B86E9CE7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5BDAB8F3-3080-47B4-80B1-D145717C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34A4C977-7F81-4D34-A6E7-CCE457B9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C47D2CA5-EA34-4703-B312-37BC9AB9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9D5FABCE-DE9B-4886-AAF3-6041BF6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572671D-C365-4FC2-8BE7-94BA3A39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1872AAC-C4C5-4B8C-99F3-067A60B6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5D307F59-A774-4196-B21D-9DCC73E7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E1121B0-2875-4F7B-97CA-BC82CB95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3D802820-222D-44C6-BB40-154DC8745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940C1D50-ADFE-4B75-B77D-6B4B0663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C82F261C-6550-42E0-9724-F293B899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DCF7649E-0AF0-46EA-BD1E-C68C4630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A1055A0-F208-4D0C-B84B-0B3C48BE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98D59F30-E698-43C9-9F0E-45D3D2AE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2845F09C-EE30-49B2-8BE7-45E0DB47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BE9F99F9-2CF6-4A6F-A490-0B602DCC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6E3AF260-4420-4CC0-87BB-6C28176A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D6CCA537-7E2D-487E-9D52-2E34F476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6A6A7E0A-0B40-486B-BDD8-EAD4C1B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FB2DA486-659B-4CEC-9645-22785B70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C60D763-1CF6-4517-A771-195384A9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D860EC3E-0CA2-485D-971A-FA989FDC6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D082F5FB-22EC-4945-8C14-6B505B95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CCB92C7D-B142-4E9A-B4D3-6ED657DC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71D1917-B3E5-4416-8383-08137210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74BD4BDF-D13F-4185-868A-597A123D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C72499F-A72B-4B49-9DF0-BE94F475A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17E7462-4281-4295-8762-22A85615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2C0DBF79-B2F0-4622-B0ED-122B36D2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DD5C353C-101F-4A82-B0E7-ED3C30E01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B357764C-7BE3-44DD-8D46-0DF5052F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61AA20DE-5A94-41AA-A6DC-8862CB8C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BCC1D818-50A9-47BE-8FDB-01609B9F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2AAD7B4-61FB-4D8A-BDEE-92AB8F07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E3DCFFBE-9D7D-40B0-B990-B2927F5D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26E35042-5900-42E2-9C9A-A2371A2DE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99483EC4-FA52-495D-BF39-33D61C05F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D5D1D71-1185-4909-A210-8CB858B2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E945133-FF52-4393-BE67-CCE86EDB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2B5371ED-D379-441F-ABCF-5DD123A6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0D3355F-19FB-4327-85AB-D56189DEA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E4973A1A-B9FB-48D7-A4F0-D13AAFA0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5AEB7A-5402-41F7-AE45-6B38FE6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F118ABA6-405B-426A-8694-AFD5981A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CCB27A61-65AC-4B4A-8CC8-6FCD5227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32C7DB39-0799-462F-884C-4925159D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C523868-3BEC-478B-B99E-8AB8D985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9E4D6B36-14F8-40D9-AAD7-CFDBA4AD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F699EDD-AC52-4AC9-9977-6D263B18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D73768BC-1719-41C0-B81A-000892B13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69F53B1D-AA36-4FCB-B755-85AEE486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E81CCD0D-A62B-4F97-964E-5BD5D019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EB65EAC-AB8D-42F2-BA1B-7875CFEE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655A7F8F-2F64-4ED1-A759-C0D5A242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9A8C19EA-60BB-4B6F-BC0B-6E9E21627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7E248B7A-58EA-437B-A25A-8BC6C84A2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28299F3-9B2C-44C1-A897-CCAFBB65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66573493-5A14-4885-8267-8FE7D9D0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AE0D2812-0104-4A51-9156-323FCD1B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D4874499-52CC-40B3-A99C-F99B2FEE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E18AEABA-E0D5-40C5-AF00-6490B57F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EF343B4F-D340-439F-96F4-EC3A8BD6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F732C3C4-0EAF-4660-8518-E69986E4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7B4E4A4-ECCD-4C22-B1F7-DE66639C1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895EC089-6283-4676-9A0D-B5BDB91A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7F31B2A9-9FF1-48E7-A548-6A03159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5588406-5FE0-42AE-B81D-7CF42BDB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82767FBE-2D9B-4C6A-A8FF-504AD681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42FFDB8-F2AA-44AC-BA57-36AAEB10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0D888FB-3490-4B85-86C0-55FA071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510E9DCB-DA68-4D79-9982-FE5C6237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28B0F65E-EF08-4605-B369-1D4EF03D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9C583A1D-EEAE-432D-8CA2-31A0C9BC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34CF5F86-E82C-4069-A530-F1E80377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226DE6C8-88C5-4CF4-B39A-6858F922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87B8F985-F29E-498F-9EA8-D812952D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B7B74A5-2284-4B1E-9628-AD680330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5FEB28F2-C57A-4A6B-9990-CD0D0B8D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B4A1D103-14D9-4CCC-BC00-A1BA59EF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C64AF52B-6031-4678-9E26-3E2A67D7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827DC92C-A7F5-40C1-9E95-335D1C6E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6A7CD1F-7A7B-41E8-BBDB-CB3CA05F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6A17CFC1-523F-46D8-9EBD-E2C518FB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F9EFF32A-4266-4226-BF00-3D19E1E3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537E74CE-B3E0-4073-8D80-9D795241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BE4CAC00-2BB2-47F9-9F24-5C749CEB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A826857-EC63-4303-AA72-B2FA5463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983211AF-37A7-4722-A545-71EC966F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89757A5-3532-4BF1-94D9-3B7E4E8ED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E974571C-A273-4357-941E-59C8555F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5CA8AF50-8E90-45C6-8AF2-B2D8CC02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6C77095-6D22-4007-86BB-9B08E8C7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EBD6EAB-BD75-496E-98E2-4AA786F4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E641089-86E7-4DD5-85A3-538424AD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BD7C228-74BF-41D5-8635-7C9E393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98CC510-7A61-42DE-8EBE-DD113693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5967284E-ECE6-49AC-B2F7-D7A127A2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87BDDD53-5A8B-4828-926C-92FB20EF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96E662AD-2CC3-4E4D-9333-14ECBC22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A6640D5E-3C49-49F2-BA67-F52A1562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B290630F-1DED-4FA4-886F-0232866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D6296E2-2172-4BE9-AA41-E21E783D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FB2C541A-7E8C-4772-B092-81AA4DF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4283A6B8-9D2B-4F52-ACDF-4B78ED70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6B28605-5624-4A05-9BF4-C4439B33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B6635969-63F8-4CB6-B9F9-E1DCF08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473038D3-87D0-449C-990D-F4E2795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5F096BD0-5B17-48A2-9A8F-CFBD46C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6A697C75-3BD7-4559-B5A0-B32D1F42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12E8D16-31C7-492A-BFC2-88C362DC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9FEC8695-5483-44A5-B7C8-FCA875DD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6AA5A1BB-6172-4CF0-8423-F66658FD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BB382CAA-16E7-41FC-8B7D-8F8FD258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627108E-2008-4D92-AB13-19E02408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5FBF01FB-E6D4-4402-A57B-C092DD9B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54B2A164-B226-4A46-AD72-6C48204D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AE36AB81-C1EE-428C-9A7D-30B7AF91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B58C67C-B9C2-4D22-9643-F136FEA5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AFC501-5158-4FBC-8296-0EC60ECA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EFFFB6D-AFFE-4A0F-999A-9FBCD45D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445956ED-FEA9-460B-B916-F1E8BCD7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8C38B595-5AEA-453E-8988-CB4ADDB6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7FC6D9B4-31B2-450E-87D2-D1DCC7AA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C046F5F-989C-4C20-B129-5E1B4C668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29C22384-9C08-4CB5-8A8C-0A1BD7A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37495B13-8F4E-43A4-8C98-4D355D9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5EABC327-E202-4BF5-8D28-2AFD20A0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FDB19076-E544-41DD-9D92-444484BB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5C23AFF-2D2F-4555-8713-4BB9F572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8178D236-ADF8-4A3D-80D3-7FD566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FE0AA893-9F4C-46EA-911C-32D70927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24F38B1-ACAA-41C8-8CD7-7B1DB889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0082F52-53A7-4628-A3BF-F5562CD9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A2B02CDA-56F4-489C-B73D-AF831E7B8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A9913D1-AD2F-4413-AABA-CE1CC6F0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3C5D968-ED59-4826-8CE9-71CCAAC1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1F0C5784-B84F-44F3-9AF2-A4CDD773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CE46DF79-0028-4CDA-BB1D-4E40B5F8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6E4CD5B4-BB43-4A53-A56D-9D91C0C4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4BAA45A1-1472-4750-81FA-3BC0396A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423E92AB-F008-4662-B331-119D8E78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20ACDA0F-0132-4F10-B2AE-87CD6E431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41DF43E3-4E56-4568-93C5-8141FEBAB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7BA04D6B-9415-45D7-8E73-D22BB26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107E25F9-A14F-4329-9C6A-4F387693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005C2A6-772E-43E6-8C57-85723205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F5654AA4-E2A8-4BBA-B83E-6D38D8AB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2E0B0D11-8AB0-418F-BC1E-388F4F4D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A8DE225A-E14F-4F0E-9018-208786D7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207622D1-5FF0-4685-9073-F5101588E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D131C88A-1D7C-41C0-8B0C-48500E27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57EA8E72-64C3-49E6-A2BA-71A62C6B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D1B4B21-7486-45F1-BB98-FBD40493F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BD6EA79-8D32-482A-86BB-4A805DB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95B201C2-8AE7-4F60-81C3-A3613E433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30DED11-EF58-49FF-8ABF-5B3BA4BC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15F2776B-F64A-4CDE-8FFA-CA2E6C33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737B76D5-64AE-421D-AE6E-C3915CE3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FFC898A-693F-440F-BF7A-691CEBAA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E6801918-67BA-4535-8ED5-5AFBEE71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430295-F2E2-4FD6-92DA-365EE1FD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B2C88273-28B6-4826-8240-D315F5D0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C3FEF8AA-0C2B-4DE5-9B8D-5A7DE267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3A3E0631-9C3E-4130-9DEF-8B804FE4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E9E5F856-17A3-49EF-8A92-10B20832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C1E2B93D-C5FF-4D31-842D-25CD9AAC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2ED032C-C537-4519-945C-6358634C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66A2B0EB-9B48-47D1-A3A2-33B169DD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EA192FB7-9916-4C44-8C43-1FEEBD6C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822AA317-0D78-4245-99A8-FB2C5505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7DA3369E-7814-4702-9797-C2500BA0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7BFA13E3-06E4-4F82-B50F-B5E52558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29F4F3CB-F26C-4279-B920-8C402B52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7BA7A6C2-F496-413F-A0D6-C5D07C6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FF76713D-D9EB-4033-B2AC-5120D24D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730EB04-380F-466A-8C08-6BA63EAE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C1A64FD0-1EE0-44A9-B166-68C958DB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4076376-042F-4D66-97BA-3695B4C6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CDAFC40-C02A-4D24-8976-A5E46389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8FD7C8BD-A57C-484B-8D55-5A91E1D6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4AC2ABD-BE07-47DA-BD1D-5C3F5105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9E00AE24-3967-4C13-8ACC-1F140B41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5B1FB801-8741-4501-B5AF-276F1F9B1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9A3467E2-4558-4CC3-95B4-AD8A8913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BD13C920-757E-410C-BB9F-79F9EC7C3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B6DBCD16-502D-4500-B314-6745DA96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8058E734-488B-41E4-953F-0083DB76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A665EB4-3BA7-4FFB-A273-7701E241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E4BB9ADC-810C-4DC0-AF08-944AFD72A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C8FB6567-BA14-4831-8561-6E402E28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982CB870-5580-4654-A290-FA5E9363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2AFF853-FBA4-4027-B8E3-070CED7A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98C1FEAF-9E59-47F2-93EA-4007CA35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E70D7DBB-7C87-412F-B7EA-E6CB79A7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951CA3AF-BC3D-4782-8730-DF55BCD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3E9311D0-0234-4A67-BCCD-23318684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E3DA76FB-B216-479D-9A34-00DC69DE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9FD65EA-FDE0-4742-A04E-F0E3B16E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9C96BC4E-8630-4B3E-920A-E25B7B70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1FA54C3-CBC4-45B6-91FE-1F761025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A2E66744-D663-409B-9747-F9919917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C45F795A-C6E0-4EDF-8F00-4A7C1BEA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9AD28BB-C524-44DD-AF29-320C3398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21B2511E-E8A4-4497-99BC-C30245E6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FCA9D24F-3F04-486D-ACED-0D97FC86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F276FCF2-8F7C-473F-8D97-C5F04A254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2F91B254-6899-47C2-B8C7-8ADFE3E0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A1A04766-584C-4B95-8A70-B74DE759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1F353592-56E8-48E9-AC09-F2D90D5A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EAA1C96E-B0E8-4A4F-8695-71F4EB9CF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58EBF64F-E2C8-4394-BF80-C6496750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30C54520-77D1-41F6-A7AE-52A0E344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292C7D35-DBE6-48A8-960B-10852A1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363AFBF-9C2E-49D1-8C98-D520CAE7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C7D7576-7415-4DD2-84F4-219995FA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927C2515-655A-4A4B-82E7-E1EE26C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1D5C37F7-741F-4AA7-A60F-79959980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F090C0D4-2C22-479A-9C94-590F3D6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DD43CFB-F2B2-4178-A841-5B9D5324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F6E24BE9-63AB-4C8E-A01A-7935A0D4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21CAC079-D465-48C2-A760-A80058BD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3A2AA0A-2BBA-43D1-8361-E6EC5837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72D950EC-1F63-4404-BE2C-D9246B27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552AFC7D-50DC-4A11-A18A-13EC2AF1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62D36F7E-1FEF-48E7-8271-C5B01654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43CCE9E1-B03D-4AD8-9C89-797267618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69B2D75A-401B-4153-9F37-C94E436F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52F8CD5A-5758-489C-BD76-FB37FEF2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B3B44F7-B70E-49C8-BDDE-2B123BA5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EAEC6150-A5F7-4E7C-BBF9-54FA5BB8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936445B6-BF7B-47AF-B137-24D79AD66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2CDA3AC-0F2B-45E1-8FB1-BDEB4CE7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8E0B6974-62BB-482F-ABA7-35FC7F00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6E19944F-BA32-413E-9688-71A8EE2B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35081F3-C5EE-4389-839E-127F5A1E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5AF22954-16D6-4F1D-BD14-BBC76ED6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DB2CACD5-A302-40B7-B34B-0753C29C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39DC6633-3B8B-41F6-B11D-3619F61E8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2CD2257C-B998-4EA8-BCCE-94EBF279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1D83FA55-4129-418B-B81F-8CB9BFD9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4A56ACEB-965F-46AE-BA9E-E25C598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77282E8-A5D9-42FD-A563-D7E6FC84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FE0B4FC4-3A94-4282-AA88-A6FBE1816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1055B391-97D6-4AAE-8E66-B2790F10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267A9969-5636-4C48-AC72-6F430BC3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9BE30EDC-7201-469F-825C-F8A3A2C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D4444EC-CFFD-44EC-8910-66A0D8B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5ECCFE14-E6E9-4BA8-9EA5-19C4BA76C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58B786B2-4190-4470-9D6B-58211F4D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26E526A3-3838-409A-BF27-23F8A3E8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3A121F4-CCE0-4318-9BE4-F7DA64CF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0AED8A1-ECA2-46EC-A2A8-A7F29584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13EC1107-3547-4755-9491-052CD44F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D4D2877-66A7-4C4F-9B00-122CB5B9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7790AADC-81C3-490C-B4E8-0741979B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28DC1DD7-8C7F-41A8-B126-5227AC92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4A9B166-7F27-4171-80E3-E213AE0A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AF1CE6B8-8177-413E-BAEB-190329530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66576B9-C29D-4C8B-AA35-E3389828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52C85265-3844-4C4E-998E-5DFA93A8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CB5D2AFD-6CBC-432F-992A-528DD821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BCF450-274F-47FB-91E0-CB32030F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60BAA622-CBB8-4480-A688-62C5FF42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D6A0186-BFDA-46EB-9A3A-735B26C2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3838CD5B-4398-432C-94B8-A8161534C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89DCCCB0-B93F-4391-B5C3-2C027F70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AE3B47D1-9963-42F2-AAB2-0E716806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F03ACCE-8CD8-451F-97E3-8B7EF11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74118A43-681B-44D2-A1BC-19BEFD66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996B262C-9887-4D67-8132-AAAD2A35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170ABF8F-AA6C-427E-BCB8-9F8E0AB2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821933A-20BB-4B76-A54B-A7DB3E2D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417FCC8E-7D12-42F0-B667-616B9E0C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70A9542F-EA7A-47C4-B1D6-11A6F7B7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08B49FB-1EB4-41FB-AD8D-48C7108DD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A4420FA1-7706-4816-BE33-30C081FC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1155B1-7BE8-4710-BA09-EC20C2F5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1AC20AA6-E980-4BC4-A76E-6552CE21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2372036-6EB0-443E-AF35-1AED2A1DA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46DD4FE4-DE6E-4C5A-BA02-105E16A3A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E8320B8A-E6C1-43B7-83B8-07FB4068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09E1EC5-C802-42B3-A63C-94A877A6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9C7550E0-C3D5-45E1-843C-6D949D48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CE1BC3D-B1EB-4FE0-B7C3-DC1B908C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3F132C9-E0CC-43D7-B722-7F704D82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7C6BD813-1CDA-4AD3-9CE7-58C60748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FC48CA7D-122A-4581-B8D4-FB6BB8FC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FCA94B0A-3A1C-444E-9F05-BC2F9153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B4315602-63B4-4CEA-91D5-92856146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8FB8C5C7-A3AB-4EE0-B028-76F4A7DD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C56CB52E-EA04-4443-8A84-02378753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393B48B-5A69-4D8B-9FE3-6E4650AC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524D9B9A-DD9A-4D13-8B23-9F7979A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50B70BD2-3415-47E4-BA28-F394B5C1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C9D302F2-6AEA-4374-A2A9-0F98C9E3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141CE0F-AC80-4793-B0FF-185CF4EF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6066EAE3-F9B2-468E-AE0C-49CB47BC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275F12CD-835D-483A-8163-1E10310B0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F65930EB-972D-4A87-AE53-3808A20F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6FA59A3-68C1-4DF1-B7AC-1925E497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2651CBF-4178-4AE6-BCB2-A1492B07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602BA0E1-6D87-4AB1-8988-416D1FE1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94E16B8-087B-44C2-B63C-93D472E4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FB22C467-81F8-4FD6-8DEA-F6126AF3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4D76793E-7E34-4515-8951-4285D387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75B270F7-4FB9-446E-B96B-FABC0E6A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B6CB961C-DC42-4020-873C-B43474F8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85B09C46-5A97-4385-84EC-9E9686D4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E511575B-51AE-4398-BBD0-BDF23BF0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823F0676-F85C-4324-ADDD-E9F64598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69438F79-0B84-4FFD-A9D9-A3293FB3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34EC21E2-B9AD-4FF0-A421-62A3170C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E176763D-D6A6-485C-ACA0-EF9ECABA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8D2EC122-5BBA-45E5-802E-F7F9619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6CA01CE4-2F56-467B-93D2-A2183E14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2D0C10E-737A-49F8-8A79-1DD88D14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3041CD14-22E0-47B7-97B4-014225FAE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8219C19-B8BF-49D1-949A-9DEF9986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BC0695E5-6E24-45B2-B752-3730F7A34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508E36C-D767-40E7-B1D6-B54328535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1760463A-A174-4772-B2BF-639B63BD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1377456-9329-4253-87A4-4640A9CD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5AF39157-07E0-4F6E-B921-A457B60B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6205D9D4-FB8A-4BDE-9565-E274645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B540FC0-BD51-4DA9-BB1F-4CFBA2FA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7630CA95-CC38-4A73-93F7-9CCAA49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E7F5BFC8-FCB8-4B90-A0D8-B2AD882E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F771B2B3-12E5-44C3-B29D-8A7D34C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3270A4A-1C8E-490D-BAD4-C6A96FC9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36148D9E-B6FA-458B-AF23-719056E9D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185D997E-4D09-4351-BB0F-48A530B7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FE37022C-E1B8-4416-9A6C-8199C56C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8F044D07-7680-4FAF-B6FE-AC396717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AA9D9E75-D7D5-49D4-938A-A59CFE47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3BB04E3F-BDA6-4D07-BA61-C3BB3768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EAE8BFFA-9BF0-4749-BFCA-D86D1DD6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F5612B8-9363-4020-B3AB-7A9A8D47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95FCC6-B95B-44C4-957C-26FC9C04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C7C5AFE2-EEA2-4260-949C-ECE1A935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D79244E4-9ACF-447B-AFD6-BA78B90D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8A05C8B-E9E2-49B2-913F-1A1E8B63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9B7BFAF-58FC-48EF-92F7-AC1B3BAB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F15767A6-A3E4-43A6-977F-5E4B7E2F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C190EBE1-1BFC-4FEB-8B04-79BD1CEC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8FE572E5-8FB7-4157-A000-D801697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78022343-FDCF-48CA-88F3-B9DCF2EA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B1A611BC-0E80-4B3B-A463-587471F7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C383739E-06EB-4CD9-BF11-B25C7B89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930D6C6-F730-4C10-9869-26B457F2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92F221B7-1E0F-4F6F-9C6D-9B64F258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6D71C21A-B1D9-4FB1-837C-CA45ECB4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264300AD-A86B-48CF-8CAC-86FCE334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7E62C2D-874E-4B58-BF5E-3CF2AB0F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93F3FB6F-AD1E-403A-B8E8-49538342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20DF7E99-2C1A-43F7-AF43-2A25F328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1A40A1A8-8E57-4655-A457-EFC58E9E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49EECB83-7B20-4F0F-AC1F-6DF8A0AD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32BC365C-AE3F-4214-BC0C-B40F1061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A6E9BE0-A380-4EA0-B961-685C6E27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77C4F659-AF3F-426D-9AEC-102CA876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8D0735F-BF84-4935-9713-19AB75D2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5CF77FF-74AF-4DCC-95E2-902317E5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B9C12B9D-3F3A-45ED-A7CE-EF7B1E0C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A0E8DBCB-3C4B-477F-9E5B-0D22A2F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B131E7F-AFA2-450C-9AAB-5BDC0E03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F8E98190-77F8-465B-8FE7-8E6BDC42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39ED103-0828-4D22-A158-3157AEF5C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F5FD937-4262-421C-AB90-2F941BF8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B703A27-95D5-4CAC-A985-E3A975DA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FF6FD6C2-CCC4-4FE3-879B-ABE2C72B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8037A906-E7BA-44F6-BC50-18FED74ED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531B020B-C46B-480D-92AC-734E76C2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661AEE0F-BF73-42CE-ADB4-564E477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3D71DF09-FAD5-4BEC-BB87-E84AB0A9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8205235F-5D4C-40F7-9AA7-7685BC8F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B808886E-C436-4275-A86C-DF9F1803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ECF9997-89C7-43D2-92F1-B91643B8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4FBF77C8-5619-4659-88DB-26CA3D2C4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CD63CA40-2DAF-4898-A5D1-783FD989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BBB91D00-5A71-4C84-AECC-B23A482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B38F73AB-092A-4005-9B14-587B79AB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D7B59571-5544-4A68-82E1-7CB712C9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70A85CDE-A2C5-4550-AE8C-862DB4AA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38B30793-12E0-4F0C-89B1-39B5A767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C1FABFD8-7488-4DF0-B0F5-F34703E4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6C9ABBB-74B1-4C18-96EC-04F89D6D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35CE21D6-EDBE-4819-9E7F-3CA8D04D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3353FBA-7013-4C87-AF59-72666348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35F8F914-028F-45DA-959B-E313B1DC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333418A8-5D47-48FD-86FA-C7E14E32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1E3ED76A-2A25-4EB0-A749-80720E37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46F3C45-FBC3-4DBF-B670-3183DF45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EDBFFA36-51D5-4276-BB0A-61ACBABD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746219-8397-436E-B9B6-92A6406CE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45CAB324-7605-40B4-953D-6CB902DF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FC60DD94-F4FD-413E-ACCC-69D9575CB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B1EFECA9-15FE-4231-9B8C-A8A6BA27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B9E0F15D-98E6-409E-BEEE-059F563E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931307D-5054-44E0-85A7-D8ECBD28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FB5AD7E2-DA2D-4574-8894-3682A913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95ED8F25-2158-4C0D-B77A-483BE329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9A674E6-7AFD-4C71-9154-ED07AD1C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214AD8F0-2A92-4A39-9FF8-B1EE52CE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6B2906E-67E6-4B7A-814F-625698EB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95E74876-7076-4043-83E0-90482B73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9387E581-B280-4A95-BEDF-F08BCB8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75A2961C-96D0-4A1D-A819-B692B31D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806931E6-427C-4B4C-868A-72857A37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2BCCEFFD-B16A-471E-9358-0186B5E2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B92CCC0F-D17F-4206-96ED-008D6BA2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126D30BF-8766-4B1A-8B91-7F567B5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DF17DF25-7981-4F28-8BDC-04FD4433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F0C81414-F9B5-423D-B6E4-439C014E0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1533EE5E-208B-4298-950C-34D64223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D59A9FB-39F3-4B73-96B1-AB350213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95BC1AB8-EA45-49A7-965D-885A6448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E3DD599E-D837-4614-8F45-8E4ECE99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B2883C90-647A-4928-8520-F251D50E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DACECE45-08CD-4876-BD41-40199A8F6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101EA434-3BAA-433A-97AE-2E97020D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FE316CF-6125-40B5-A34E-564E58DC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C0FE68-9107-4FBD-B1F3-AC69A6F5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79F46EC8-C96B-47C7-B718-952A01E5E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1438D575-CF17-43AD-AAA8-476F33EF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5E1E3BF-7865-406D-B659-4FF71DC6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4ED3762D-959E-4FF6-A073-D51BBC62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3E0287F5-E9FE-4318-8241-BF0F97579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2186D558-7F46-43B9-B93F-143685C9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BB1A3014-662D-42DF-BA63-810D6B60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7917B65A-A495-43F3-946B-C398A63D7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8CDB013-8B5E-4A19-8720-75A8D271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22AE7945-198E-4AE6-B6F2-977421ED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14D80F5B-8F8C-47CE-AE7A-12D72369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B9DC5324-C03F-4C9F-A034-41C138E83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88D11C93-8D86-44DD-840B-7432D60B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C4DFA97-422D-4F19-9B0D-883D9D6D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FAE7C91F-2FBE-43E4-B56C-84F6D4F0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27897D5B-B20B-4225-AB3F-C09091CB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A897E792-55EE-49A7-A7E6-6DF6C35F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FB29A5C-E575-41D3-A7C8-FB73048E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7976BD3E-1EC9-4E74-B802-E045796A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8B1E89FB-5DA1-4A74-B538-D32C1169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807C5F94-2AA0-4E64-A03A-6EB389C4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E20F6416-43E4-4B46-814C-C62A6A04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D62ABA6E-ACCE-4EA9-8E9A-2D7C3119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3ADB022-5893-4E66-B55D-0192FDD3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A03D1E3F-9082-4424-BC10-561649B32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F01697E2-8593-46C8-B045-B22E7582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1F81A32F-D56B-4322-87F9-5FE62B54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B79C9FAC-D6CB-463E-BD0E-DAA1DB9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453A2082-93D5-452C-AFC4-B246B217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7A97B646-C7D6-43B5-A224-C98E13BE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877183F5-752A-4B7F-98DE-08AFAE5E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65435A43-5C01-4F1B-B36C-8DA49179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43D2722-C7CC-49E0-9710-F27B41C5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A30696EA-0DE8-4A9E-AC80-B895E049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AD307EA-DDE8-42EE-84E5-31FF326E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B8B84DE-59BD-4300-934D-6B5E8BB2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3E58FC7C-C349-42DE-933D-12C7D87D7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64621B8E-2D69-41DA-ADE7-71376F68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69FC1F93-F578-4CEA-9D31-C0DC6477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55068534-5506-499B-9CBB-4D7763B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F78AEE2-8396-4E40-914D-F9B803A5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82148652-E466-4E08-9AA6-F6D12549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FD38BEFD-7356-40DE-A0B1-0F24A68F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F80767C9-9F9B-4C4B-93D7-F0F83C8E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475845E-4810-4194-AE55-6BA017FF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B6C1C45-3251-482C-9220-3E932922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63F7C08C-3F58-4078-BA01-40111F8E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95BBD8F6-ABDD-49B8-85CF-72E9DFCE9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DCEA1BD-80C0-424C-9EE2-508788D9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80A25F1B-3352-419A-99F8-D28F42A1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6EB5E18E-185F-420A-A3C9-3DD829B6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D4DEEC3B-E58E-4398-B2C0-9EDC8330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1088C7E3-E49C-4AA3-973B-4828FF2E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56F13F8-EECF-4E83-BA10-D138E375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251F077C-16A2-432A-B49C-35BD760D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F70EF36C-A862-475A-BBFF-6C5C5841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2047220-4C7D-453B-983E-3BA9220C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862E5D66-ADF3-4C84-9849-243BD354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B25ED436-65C0-4D45-B8F6-279BF3D8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DDE4DE6A-DB89-4065-BF9D-9A6FC68C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D6B53F1C-5BBD-410D-A13E-CB770DB3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1A9782B3-240C-4E0E-A5A7-1D6F35AB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700F29-B3E6-4D0C-BDFE-61CAB944D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8D0D9B2-F646-40CA-823A-37DD31F8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32C1F0A-BC71-4B3E-BE29-05D84593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1022763E-85FC-4D87-892D-D03830D9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DD59B3D4-D4A6-426A-BAA0-D14A5026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14C422DF-19FE-4EB6-AD0C-DAFD9B23B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EC2AE75-507B-4202-AFBD-D4A2C09D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C832D185-F7B5-43F3-9A76-51CF6072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8F785AA-68AC-40A5-866A-3CEA9945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E58A2CA9-AF81-41F8-BFD9-630F98B9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BBBB71D2-D4C2-448F-A344-D7FCE8C9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33B3BA46-8A65-470D-BF12-DE8EB18F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CD7604DE-5BDB-4109-9A14-B4AAC131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EE044BD1-B451-4452-A3AF-12BC5F01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61D98C1F-C345-44AA-9980-DECBC9C8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4127B51F-6B0D-4ACD-82AC-1FF3129C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8FC86940-EB67-4B39-A9AE-896B5211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45D5031F-28B2-4CA4-B54E-83C334F4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3941A4B-90A1-4639-8B41-D27386C1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C54F8188-A0A0-4603-B415-28DFEBE2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2DBFC7D-EC33-497B-B578-B52031F4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23BF9D83-C2D4-4990-850B-2924748AF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C4EC244C-79C5-4910-A37B-AC4C58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1DDF688D-1685-4A74-A50E-3D565568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5A622C76-7FF9-4B2E-A23D-A91721B0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698F14F5-FF88-411B-A063-95EB6909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911743D-ABD7-46EA-B940-D69E1EF2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B2B1B9C7-D74F-403E-8CA2-ADAB50C1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E65648EC-C49F-4F87-B0F5-BC1E9B52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7E71C40A-0234-41F9-80FE-D75034B45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92F001D-4D15-4B17-AD97-840DD07F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F4A692CD-4AD3-4B34-9439-823EDFC8B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197F54D8-7B96-4C11-A916-901E1129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A37B049-D9B0-4345-988B-E7FFE15D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75BA76C-2429-489F-9FBF-07E234C3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9D402A2-3465-44DF-8878-893F0254D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EC85A41A-FF59-4273-964E-F9DCAE2F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D73D2AAC-4840-4C86-BEAC-671D7867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38A824B7-39C5-4F81-94A1-299DFE9F9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75FF7290-5484-475D-AB10-35702078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777E65B-AE16-42F3-898B-50BBC43D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DA4590E-2F33-4CCF-A63E-B84764BD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E1F1AC49-8882-4EC1-90A8-30296BF9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8FC6DF41-6DB9-48D9-B234-39849D2D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D00B27C-67D2-4456-A19E-188DFC8C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4C9013EC-1D80-4FA1-90E2-3F743BFD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CB828388-372B-4549-A031-71E85271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FD735B4F-9B5B-4DE6-8C78-546562AF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351867D-8B7C-4732-8A6D-95AFEE9E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3EF51EFA-0C5E-48E4-A42D-FC2B0677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70BF539-F8FF-41FB-977A-878A40FA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E520D75A-9D12-437A-86D9-F09749F7A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5BDEFB6-D9CD-4EBF-9A18-214E30C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5AD5CA41-42AA-4025-9501-92FCA0E01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6F08878-6680-4677-8EB4-2902D2E7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209E4A92-07CB-4F32-B842-CA2A220F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1349397D-DECE-4EB8-B765-39CB44D8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1FA93FE1-2FCA-413C-B62D-34F56748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368B4E07-2705-4762-A34C-CBCD8EF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6D5C45B-A815-4C51-BD7F-2CDE61DA2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EC93E09E-5ACB-4A14-9D2E-F3D6B9BA6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E271FF4-AFEE-4AFE-9A99-C88ECDF7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7C6CEA93-5FFF-4836-981C-45A26FCF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C09A3772-87DA-4CF9-A520-E00AFB92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64D22D64-39EA-4F12-AEE6-B0105DE2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C7BFFD84-2942-4756-B43E-9772A8AB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9CA95ED7-16D3-4E42-AB08-336C90C1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AF0BD7F3-0090-4AE9-9960-21EDB709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CF101161-37B6-46A3-9E68-163A653C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B88325C3-5470-4DF2-B856-ABEAAEC1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1769F9B-CD02-413E-BF5A-325E62CB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2B9C240B-4985-4807-B1C9-46839940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B225FEB-4713-4380-89E6-616907CE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9E957A8E-9F50-411E-88B9-3C46DB5A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662E949D-EB50-4222-B454-2011AF6D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70D0E062-21BB-4CAB-8FDF-1F34CF93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5CAB63C-2244-486C-BB24-D70E049E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4BD7083B-93BE-4379-9405-9D3BFE55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270CFCBA-4CC6-4254-8BA8-86FF3C7E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8F192B40-93CF-4135-BF7C-E7645FE0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FF3A5BB3-8341-45DF-AC2C-F3CDB2E7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695EC81F-A117-4FA9-B01B-A2D6DF47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38CBAC40-419C-4E8E-8D4A-EF3F7EBF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8E6ECA00-772E-4209-A71C-167BEF4E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E9A65B2-1782-44A1-AD87-0A173247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E49DC33D-A3D0-4661-9C6E-2F9DD04BA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3C5000D-0F23-4475-9E9B-C8250E78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61FD49AA-8226-44D0-80B3-8E14B3B9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379F4F18-3899-426A-9DF6-D889D5604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308C9A5-2B22-4987-862F-E8DEE8F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81535B1-1FDE-425F-AE37-D2B2D8DC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5C5CB30D-3505-48D3-B2A4-4FB6BEC2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CF39C042-D647-4800-A823-25691E5E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28CF75D2-62C8-440A-BBD1-238522D7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FCE8D2EF-8250-49C2-B462-C95965C0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EBF1C44-0989-4AD9-BB0C-FA38A684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95915675-B29B-41EC-9206-6C83CBFB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647D08-B972-4888-A950-4D9B2478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5E2DEB23-AEF7-4ED4-AC97-4617A5EE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EEE09459-F849-4BDD-923D-7595A4FB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5AFD72A2-C390-4780-9BDA-BC60A45F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A7C23071-C6DF-4727-BD30-0E8BF797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A76ADF70-94E7-4424-8BF5-B1ABE51C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4140F4D-5A9B-4AD5-A01B-2614E46A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CD51FEFF-3D62-4B79-A914-E81364C7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71E27EF-555A-4D54-8619-9F577485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CFD10C16-C3F9-4C84-8430-D0475110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FFA50159-E73E-43E3-B79A-F14D1B4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FDBF67CD-1EA1-4336-8A7D-C779FC34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30E83B92-4B9F-4548-ABC1-17AC5F45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AAF9492-82D3-4538-81A7-8E07B91E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F9F357F6-22BA-4234-9075-842AD00B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CB1746FF-FC55-4C73-9EE6-41D4A951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837E5C8D-C1F6-43F0-B88B-DE78E206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1EB89F4-3030-4A71-AAD5-E1235DF0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13DC1E64-CED3-4E1A-A981-DBB700F1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42D3D03B-AAAC-42BC-873C-9A678FFE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99E12AF1-F002-48B8-8F23-A6FD2F35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DC3A59-A4D9-408D-927E-858BB37A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EC54CC8-D166-4CAA-A14A-C8A35CFA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943582B1-49B8-4491-B43D-2784FEB9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CDE593AD-116F-4E4B-B255-9918F6E8C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E2D88BC8-BF94-4231-B9CE-F4AE2A2E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F879357-8F9B-4C1D-8275-C9BCD22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B12F1F9B-E3C7-4C6B-9587-74ED5827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3CFF1347-5920-40B7-88CD-D17BC6C49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6848B6A1-C035-4FDE-8285-BB93C9BA7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ED29C61-BABC-48EE-899A-B4B2B4BA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76AB4E68-69DE-40A9-92E5-6531D94A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D6C03588-9448-4BA8-9EC6-A03C3BBF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7AD5DBD0-B550-4BEF-B695-B778C5E5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39533048-05AA-4CB9-B183-8DEDA39B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21BAFDEF-72F4-4A1B-B598-002E5F5F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CFD7E071-045B-4A22-935C-ACF0EE42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37E2CB54-DD8C-43EF-B5C8-BAEBC365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BB95D95-5132-4882-958D-DA3F7E45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1F3AF61D-8F4F-4A5A-8CC0-B08BC975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79DC3BD1-DA97-481D-A463-15C46DB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F9728C51-2A4E-47E0-9F6A-CBD3DEAA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E0026B63-E2CA-4795-B11A-269C3691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F466FAC-CE07-495A-A14D-6F648155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D4BBB3F-A03F-4F66-8ED4-68F20884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1F5D2D41-E9B4-4AD5-9A1E-7FAD548C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A0BA1C23-E72C-4BFA-9DE5-658A779E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9BC0296C-A991-4D87-83D8-186B9F3F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D0C320D-DCFB-4094-80B0-B01D885B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ED8C29D-56E3-4563-8389-593CD70B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ABEA4187-0D09-408C-9443-8224BD45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85CB6F5A-0CCD-455A-B923-0A4BE1D9E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B1507360-7CFF-48F8-8ADD-222DE1E5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54DC86D2-60D7-438B-A303-604B7697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EAC5A3A7-0B82-4FB7-AC19-26E281A4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F8514F9C-1FEF-4672-9415-521A5275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13043148-2193-4515-BA39-ABC6DD17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6A73288E-A5BE-4698-87A2-1D4E4DCA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B54F79BC-F256-4369-944B-D426CBE6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0D920A2-2285-453A-A03F-379CF5A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297B6E46-61E0-49E4-9758-ADDC0A78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5106E9A-3BB4-442D-9E2F-210A69A3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D5660E49-024A-48D0-B728-DB4964C9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2A977095-2A39-4832-8871-58C7A3CA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2D5D699E-C2A3-4AC6-BE75-314D7BE7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4567795C-7443-4B3E-8013-6035C0B8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DDDBA63C-55C7-4911-995F-CFA1D594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85C78B86-A35F-4710-8EC9-BD808C97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59EEEA4B-BBC4-4D02-82BF-83520A80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BA84922F-BF2F-414B-9698-2BF90243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6A64E2C-B305-4CCC-9C91-EF469D8A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8EF3075-3295-4D2E-AE1D-46C83145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7402456A-6231-49D1-8E6D-6D99F993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22D9D246-8BCE-42DB-8EB8-14561D08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9D401E94-DB3C-42C9-9C57-BACC61CD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9F9C5B28-1570-48A5-8716-87B3CB4E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EDEE10B7-7CAA-4D01-93EE-E3138BA0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BAFB8715-3630-4E7F-B181-FE5513F5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E7C2AEA-83CD-429F-ACDB-A016F2E6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D79D09C-E594-4991-BCFC-198EA1A7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19464EC1-BBC2-4E93-8D50-4CA0F8B6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086BB1C-7C18-4ED6-8E30-CD6959BEB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CFD0FD1A-57ED-489E-ACFE-653D0A967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7352EC7A-5FC9-459C-A14E-5DA7489EE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CEACD96-EA77-4F43-BEA2-82F2AC2E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66237745-1D60-45FC-B6C0-C9DE47BB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DBAC407A-83BC-4AAC-B820-5C8B1A4BA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9CA2610-9A3D-495B-9DD6-CD7912C1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55B68E03-10EC-4045-9C40-CDF4225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192F9EE6-713A-4AC2-8678-C7C0C441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1A9465A-A196-4B85-A660-3DDDC9AE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DDC97121-6ED4-4C4B-B1F4-6BB71599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876AC8FD-C816-4029-99D8-98EB3166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2E7BF080-4F00-4372-97EE-7ED23A47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D3566B61-75F4-4F8C-9928-BAE81BCF4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432366B-9942-4D23-80EC-5ECA063F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22263F2-86E4-491A-B313-4366A6D1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11140866-A8C4-45D4-923E-D2C0AF4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116C177-CE32-4BC3-8D89-DFC44833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3798C8E1-81C9-46FD-A23D-BD04AD8F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CBAD6617-C9BF-4444-9E38-6E008FC5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218BF73A-9294-475F-BCCC-5E0FB7FA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5DA495DF-4069-48D5-A0A6-23F57E9A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AB41D2D2-A764-4DA7-96A7-D8DB4ED1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AD0A1DEC-D4E3-425D-82A1-5C5B66FA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345FEE85-7BAD-44F8-A77D-1B7DF6A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EEEDB47D-F3EA-4EB6-B063-CA9076F33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41ED279-4DB7-44A4-948E-F0B38B816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5CA6A282-3BED-49D2-8F39-3B34A7D9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CFC98D81-BC22-4505-9528-1877B9F9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968BFD43-EB7A-4035-AAF2-A182F409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FA2B1972-8662-407D-919E-132172AB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40DB72B-D41B-4966-A027-FA9BE34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21F5FE7B-F2AA-4AD4-93A8-0E3C307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ADA242BB-76EC-4F5D-B61C-5AEB8E9E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B9CA11D8-D84E-487A-A633-1F395705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ABAA9E2-0B1C-4439-8469-8748310C4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FB570398-8D0D-4199-9530-3CC936CA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50EE4753-E466-4499-AA8B-E1525FBF8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EA2AA3BC-2764-4DFF-81BF-B64A6E3E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618CFD87-A1D6-41E3-95EF-BD64462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BA6F5FBD-4F72-47B9-8266-219FB4D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7772E37A-BCEC-4A67-AD5C-E8B0ED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612FF91-88D4-433D-995A-00BD19D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016279D-68EB-4D89-8AAA-D1B2C822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8003E4DC-56B0-478D-B12F-F978B12D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F5E9F56-7C51-4D7C-B49A-C7FB352C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EAA740FA-FC11-4BBE-9603-AD86DE6B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A8A1161F-B522-4267-81F8-3B035C873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CB255646-ED17-4216-A5ED-AB81EF23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3AC5A56-1507-4D91-8119-AF0F468E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9011E561-AEFC-44BE-97B8-DC76C7FD9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65928832-7F33-4F91-9BB7-89DD45AC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56B3103-3E61-48FC-A341-FEA3344C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9C0E1178-E3F8-437C-A418-3F45D498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C3D20C56-FB9A-4AF2-B38A-D82B3619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8501FF34-6E77-4805-9D26-55A551C6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5786CB6-E115-44FA-92F0-F23BBA19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835C45EB-347C-43A7-879C-ED9CEAF2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B664473B-D28D-453E-9311-F5DE14F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B5343987-2C7C-40D2-85F1-4305E670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D9840F1F-6A62-4E62-9B9D-758BAB85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9B0EE6-2DBB-4D4E-A579-D330DB6A0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DE214F72-5DFF-4552-85F1-48F31522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81AFCB6-D401-4E1F-A33E-83433378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9158DB4D-9766-450B-B365-B054F0AB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3CF6551-0743-497F-BB6E-F0CF9D9E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FFA9016-C072-41AA-B211-5AB32E61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8FD8474F-44DC-41B4-A041-B8D11F1E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DEF71487-671A-495F-8D20-FE685DCD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EA557560-4A92-4BAA-9C2A-4003CB61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C8241A7E-27AB-4D96-B5F5-939E081A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B335C19-4E96-498C-867A-62E940869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3759B164-D20E-4F11-9A4F-F04E8CA8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8A7AF9A4-E10A-4DBC-836D-497EFF86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D3DA8891-1456-47A0-924D-473D471CF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8DF53DB9-14A2-4BBB-8460-6195D6EC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27A61001-ED64-43B2-9374-C36D300CB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5248060-0636-4CE6-A590-D422E858F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8AC11549-8E96-4B41-BB80-BB3B6F12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B60F3E8B-31DD-4887-9317-60AD4970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7AD5386F-7CE7-4C4E-8C70-8CC7B75C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78A15D1A-7BD1-485C-A1FA-740D976B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69DF268E-A158-432F-8292-5AF5827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F29F20C-AF5B-4494-B13F-30C84427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BAE4A395-0F01-45BC-A1F5-EB72E7F4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BA860F2B-48BD-4F37-8E4A-35D1F6C58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A9A29A4D-2A50-4751-8197-5BD39185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653A9F5F-24B7-4C2E-8C03-129FF9CCF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AC1E32A-F3A7-440B-BE60-DF9DA393D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AAD5C83C-3806-4C96-B3C4-B36C6C3C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5DFF5D9-BC61-4D03-8AA0-59DF30DA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7BC1908D-A411-4890-92F1-08E2B51C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4B391242-BFCC-43DF-B827-E36DF05A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F51125A5-BF4A-4F8C-9562-8F647612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1924CAE1-8FB8-4C51-9593-A8E2D2CAA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CDA033F3-1611-4AD3-B0F4-443F3449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874830E1-A8FE-4994-9A2B-C7D843DE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DD7B52B0-2378-47B0-B015-5499AAC0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3F5FB7A-2C09-4E59-BC6D-9C5ADC1FC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9702A8D-9F79-495B-88C0-A1968824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F47C82DB-684F-4829-A0E4-CF22AE955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52A34BC3-FC9E-4AAA-B6CF-9494682E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1816686-F79F-4162-A25D-680D1AFC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C356B4A9-FB95-48DF-9372-EFC86147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1B2D456C-2C9C-47CE-9D8F-637923F6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DC2F9FC4-2BC7-41E9-B4F3-876C38F2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97E052CF-0B41-4168-8091-90A8D27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8230B048-D0D0-48E0-BAC3-7CDA3F94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33CEAD8A-94BD-4583-9128-1C655371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B324380B-3869-4016-9B47-91AC167A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D3D191B6-C268-4E65-B4AD-FB79146C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E94A3753-AF0B-42B2-ABBF-1D67B2C8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1EA7308-EC04-4662-90BC-8216B3150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62E00BEA-FC76-4843-9DD0-A25C6870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4E7425E-2BE8-46CB-9073-C4B9D5B4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B44C480A-5FBD-45CF-894F-69DA61CFE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68FA0F1-49AC-4B27-B014-F01C0712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6520B8DD-8EA4-4101-A627-D32C2582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C4588C96-8E68-4601-B7C3-A2B9174E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E21ADD4F-60A8-415B-B513-276032EC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6E5E2454-6210-479F-9E38-49E82CC9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50C42500-8255-4B7B-9867-DD3CA980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EC225586-E3F8-4655-AF01-A75F26FB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8AD76CF-284E-4FCA-8FC0-8E312E75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908A6159-019A-46EF-B09D-4D1D51E6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E77C98F2-C310-4561-B08E-0132FBB9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6597260C-6E5D-48A0-850C-A89350CD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4DE6B34D-33C9-487E-8F8F-C82E33ED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6BB6A978-7973-4B3F-BE97-5681481D6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40024E6D-84B8-4AC7-A62C-0D217286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4842686-7410-4531-812E-BD4224F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94AA9244-3324-4F85-BBBC-A118333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FA8687F8-E2CE-4F20-889D-4A0A27B3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88CD372A-1440-468D-B02B-62AD6B21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34EE0FAA-7A06-4F7A-B322-0ABD2FDF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47E8275E-B4AE-4A41-835C-F7F4D443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E2A98B62-C018-4B50-963E-34472798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5F01685-862D-4D1A-80C8-73C1C63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619B2C28-7F01-4710-9C87-5DEBDFB12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E016FF89-1693-4310-9918-CC173F70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D16E4E96-5D39-4C6E-8F5A-291323FE7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ECED22BF-9121-4C37-AEF3-98B1CB80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67EBCBF-FD9C-42D7-8F47-4EB9573F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16557232-5E87-4741-92F2-1919E2FF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F5E29BC-6AE2-4F59-A704-02ED194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36BF2A71-AC72-4468-A064-1E87F16A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B1290A4-1DEB-4B9B-B936-596590CB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A7DF74F-D53A-43BB-868F-6D2441E3F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DFD72DA7-5CC5-4499-846E-7FC26F727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FCC6F581-98C0-4DEC-B029-72496CC6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DEBF39E4-4F23-4E00-A3DE-50605523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114FFA1-6168-4D55-A437-09DCBAC4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6EE0A9A7-6922-4877-910E-480CAD71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F68AFA9A-8675-46B9-9D4E-40E6BD74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78BD3939-A991-4751-94EB-83766884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19A118A-3AEE-430C-8978-CC6E575D6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EF56798C-65F0-44DC-9E89-1899917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496BC0FD-FEF9-4EB8-B0A9-9C594A97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ECEAA216-43C3-41FA-9CED-611470D1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356B482-C656-4134-9222-8605A7D3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511BB6A8-9E28-42E1-8123-A1CBD4C0E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DBF0336F-F60C-42DF-9995-953A4D97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4F174226-F078-4A82-9101-E9D90F57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B5B7CD0-239B-447C-A709-2723AAB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4FD980F4-0814-4250-88BB-81019627E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6E3CA830-55B4-49F6-A811-1AD51C55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F7E9E864-F015-4B67-9444-5E833744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FC88C3F6-89C3-49D6-9533-FF92AB473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9BF60E7-9A5E-4C5B-A40D-211932C7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DC74113C-D007-40D7-A0FF-D291F1ECC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BFDB1BC6-D664-4F4C-A84E-0FA6EB73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8594132-E654-4A22-8E37-52E2EE01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E062440F-C8E8-46BA-8160-F0AB2D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C01CF506-B17A-4326-B618-4577CAC9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7BCD3938-1A24-4E17-B58D-BFA575E3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3579B06D-5014-4118-B210-7BCB7E5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D18A1A9F-9B48-4256-BD23-B9A70453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C13CEC4-8B72-4DFA-A8DB-DE9A45C5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A72F995E-F112-4CF6-8C42-7D08719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2666F5CF-B19C-43AC-8C3C-A78A8A8B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B2048A29-C94E-44DA-8A0C-056B1D41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175317C0-62E6-47DE-9112-1E8677B8E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FB277DD9-8F6A-4325-97F3-771E5E08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8D2D2979-D2E3-435C-A17A-C73FFBE5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C75B3BE7-0A06-4280-B269-0AD8D474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387ABCCB-8358-4AF8-8CA5-C8F79F4C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370F31FA-1274-453D-BF27-B425719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D9F98AB0-30BC-4995-A42B-4707F743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D1B4BFF4-1198-4DFC-8F7C-2C3135B1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21651B0F-3624-4A15-8B13-5341BCB1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C36BBED0-6999-4219-A281-6E74822D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24128370-625E-400A-B3EA-7798E3EC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6E3BAC7-D3C3-4049-BFC6-769A8153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C90581C-D881-4A6B-9334-95B12D59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11CC188-845F-4068-ADB9-BB0DA330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E71AEE25-7BD1-4DE0-911D-01BA95A6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8321A57-84CB-4001-A91A-1726DDA3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A310A6E3-86B4-4F0F-B716-E031FB95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73739DE6-9E87-412C-9D34-5A33D29A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80CB30A5-CC98-46BE-816A-13A6600C8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63F20CD7-90C1-4288-8566-908D50FA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7EB1AD78-79E1-4B4C-B5E2-10AEDAA3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89CEDE1E-1F47-4566-B29B-0410A47B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5647A7A0-0D72-411C-BE2F-C9059928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2617F7E0-9A4D-49CD-A9A5-4CF6103A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7157F0C-8BDB-4AC7-A965-7017B920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8C2BC01A-1B6A-4E79-84E6-2114BEFF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E9C11A17-AE39-4F92-8AD7-1D6A7F2E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6C90800-40F2-4383-B136-39DBF73F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1D2FD69E-0157-4B1B-BD33-7AEB1FE5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9733450-2930-4048-9E62-3C292D7B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FCCF7EB4-815F-4EC0-BDCB-3FDF1F80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90E7FBCB-9C96-4927-89F7-F908354E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F7CCDDA0-D78D-4835-B2B6-34E72865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97CFA91B-F1F2-46B9-9AA6-1B9D66A1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94C72F8A-62E0-4F10-9421-A965FCE6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9C3FF97-95A5-494C-8476-BCAD6B71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94E7950F-02F5-4029-BFFF-9900C66A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C2C5F0B-AC98-477E-A7E9-4BDF1E85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E89E4CB3-8FFD-487D-AAA5-AA5353A2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933A466-F227-4873-945F-D77027A2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4058111-1CB8-47F4-B3AB-158F753E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0A02366-EF06-4F64-9E21-FD2E27E5D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D7E862B-9F00-4E76-81B6-B3B59555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93EF300A-9691-4455-AF7C-73F949CEB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5A6F5E4-BA77-40B1-B859-5F7FF35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BC597437-A85B-4D38-9606-BA68136D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7A0B5B3F-9002-4BB8-BACE-1D586CAEA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13E7D9E6-E731-4DC4-B014-A74F60D4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37FB7D9-69B5-451B-B87F-C13CE543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EDA97465-A2B7-4602-B3B3-BA5B0D33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7315D459-9DC2-4394-9EED-83D88AEB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F07563F-4E0F-434C-AC08-2AF420D2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4657D3B6-FAE4-488A-ACD3-E5A22673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C9B49D08-3884-4B01-A682-DBD15FAA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42565F87-0C54-4E2D-97D3-DD245F7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51DE16B-F6DB-4B82-BE41-D99EB37A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F884D660-E53C-4727-937A-DC750A98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D8A0548-E20A-49FF-974D-7C89F4F2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5CA9301-51EA-4642-ABCD-A0DA1A77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EF3D6410-B237-49A5-86F0-E0E8A6C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25D59D15-A356-4CC1-BC2C-26A03735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D3ECF6F0-1BB3-4D73-8328-C2869D69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C3F20DA2-3DE4-4B0C-BD6A-4371F7B7B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E11EE40-F8A6-4DCE-81BA-551A6D10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A21BB3C7-329C-495A-841D-A01F43F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D4FC4BD-4A0D-4F29-9D24-48DC08BE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F8845E4D-A9A1-4055-92B3-4118CAD7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8B37612-AC7B-4594-BFC4-1CEDE940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A1B7965-12C0-4099-ACE6-2D1A7E30E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74DFE3E-6D70-4FFE-894F-EEA9E164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EA9AFB2-1422-4182-A398-FA8329871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84E7671-6B7A-42A6-B886-47762641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14DD887E-F57E-4492-9149-F2589D8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B57082B4-B2A0-4AC1-B949-CD393A6A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F23B4945-76F6-4EF5-BB0D-A481342AB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B3E0A1D8-1369-4EA1-835A-D4E77F72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DF2B1C68-E41E-483D-9E02-5F95AC6D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B549C13-AB58-4449-A41B-2E5C3BAC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DB120704-1DCC-451F-AD34-EBDBB12A1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D253198E-8744-41EC-874B-B4B25532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FA749EF2-F3FC-4C4B-92FC-3CD715E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40400CFF-7F05-4C7C-94F3-30D5A56B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E175B14-B34D-4FF6-9858-F0231341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83B7F14F-3C06-4A0B-B1E7-9F62B2C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67F993D-461E-41D3-8E2F-A4149DCA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62571F8E-D80E-430A-97CA-C72C7519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0E9A1F9-533B-4727-A47D-BDD82654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E14E958-A8EF-4D2B-9A01-BAA10AE2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FF2FACFB-9786-4202-A135-AA8696E5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0100451-2ED9-43B5-A607-B42F78A5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6CA7E72E-9CC3-460C-B918-A463DA52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AE6FB4C-03E7-404E-8788-6B64B5AA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C96FEB42-392A-49F0-AF19-D145E30F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8BE0B772-D705-4AF8-BF93-91321806F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85EC5FA8-5B20-4EDA-A2C9-5DF3C1E3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C31DE4F-F2C9-43B3-A2D4-FB10ED6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D12D599A-627F-4AE8-9DCB-4B7B80A2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5C20F43D-7609-4FD9-B8E4-009C18D9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AF1A084-28F4-4713-B585-4DF983DB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DE9787DC-2E79-494A-9E2C-667C9815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4ACB2826-7E99-4458-A817-95552C04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9084DDC3-42AF-496A-A3A1-D5AA42DB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4BE220E-8678-46B0-84AA-E78C28FD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0D681AD-4893-4B84-8C97-B1B79097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E691EA1D-0C44-4960-8025-741FA99D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1AAE1C7-01EE-4FCB-BD70-D3205D4F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6FDB2D3E-A6DE-4F52-A8EF-B6EBBD61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5F0DE3B9-B5E1-4B2A-A3E0-3336004D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BA5E9F0-8FCC-4DA8-9057-9D6BDF85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90076250-3025-40DD-8C04-0B5A2528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4017F031-C727-41AA-869A-C05D123E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CEF39A4C-CF7C-46A4-8DBD-4C0C5D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F7F5B8DA-F2B0-4C27-ADE8-469557B3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B950EFB-CF94-4E7A-8446-D0473309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72E04C1-A737-4915-BFA3-4D1C88D11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4065B64B-3AC9-4F41-8BBC-23ECE74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3AF6E587-E40E-4288-8F50-79B195C5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A76F014C-366A-4699-9064-9DF7BCA0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9E81C99-DE6A-425F-94E1-C8FE2D6B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B6083E4-6BED-4E74-BF4C-16709151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EB1D7BD1-67BB-4B38-B185-EEC9291B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4BA9F650-CDCB-40F8-987D-464D0857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2DBC91F0-F282-4D5B-9883-6752CAA0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91DFD6B-0BD3-4850-8ED5-34BA28AD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84DEFD9A-49FB-4F25-8576-E6848479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99DC6A4-FD55-4E8A-BC3E-7F8A2273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49523C77-A6AF-421D-B69D-DA85E6E0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F68562D3-6D9B-4935-A231-217572CB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FD803553-DB1C-4F75-BEFB-8F717AA4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6E35207B-8E51-4E18-BBCC-D8E41FC5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DEAE2AC9-B39F-4AF6-8B8F-0E82AEB5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D7995ABA-E846-465B-BC13-0CDEF18C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6EF75D09-B6C4-4984-BCFC-BD5F0536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4204E340-24C2-4644-B7C2-DDDDD932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D98B4521-CEE7-4EB5-85A4-7CD8A4CF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351371A-87C2-4992-BF3D-35A44A933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F1A77E6F-CD63-4A54-ADFD-1D8679E3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1A4592FA-2340-4F2E-BFBA-5B08E2F4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B759FE79-E2D9-499A-AB72-8513394A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6A147FAB-F62D-4684-B687-A28672DA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27F4201C-5569-44F1-B333-2F9AB4B2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4FA010EE-D023-480D-9EDB-2BA1219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114B6CA7-8499-41DC-B7F3-7547BCF0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B49FC336-CC7C-4442-BFEC-0B6505C1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4D020413-5D29-4022-99DC-A6B3A419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3F3E714E-F0FF-4019-9621-3F9E06AE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023443F-7A01-46C6-B663-9A800373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21CC6CBF-43AA-419A-A648-5798746D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BD50706E-C704-4A9A-9409-03C4D71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AA8A3160-7E5F-49BF-897C-9CD7DFE2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A178DE3-2A1E-469D-916B-1196E69C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3DD8B5DA-CD47-49DF-B374-4EB17518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8DD31C3B-86A8-4C22-AAB4-2D8A83CB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2C9401E-E65E-4A14-9384-ED280B07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8F67E03-969C-422D-9854-3B5CDF37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F4CF312-A936-4F96-BC7B-CF9CEAA3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E91C95E-DC07-43D4-9572-BB1D98D7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2F9367FB-6739-44A2-88DB-DD436E3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A022A443-87BF-4522-92A4-C9BFF26C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1F241C71-CC68-4197-BDEA-E155259D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2103CB2F-E7BF-4A23-9D59-F591FB3B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C9C0B3DC-DDB5-4528-A26A-4EC9D1F1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3AAF9164-8E88-4304-B3D0-E5904F68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6027B66-F1B7-4AD9-AF67-DA096ECE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755B4C3B-B823-4B92-84C6-6903DF28C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A7D3FA8F-4D39-4E8F-B400-551172B7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AABC482E-0C7D-4FE0-B8BF-848EBE63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7E887B8-43F6-4128-A3DC-0494FF9A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71F6B872-0EFA-4273-A191-1B6891A6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98212EC8-3355-46E2-AF8B-78621691C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32CD7058-02D0-4166-B05D-5EDB9AE5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8581F531-39F4-4501-B13B-56A63DAF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960B144C-F1FE-4EAF-BEBB-4CF7A182C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DF7390A-627E-4F38-BF68-A9496039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F7D056B7-FC71-4B4F-9666-12712F00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018F55C-BB35-44D1-A328-F35CD862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9A82056-F770-4944-8684-AD9274EB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1620FE75-1BBB-4F86-AFE9-26C053F0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4C978358-DBF3-4E94-A2A4-B1445F1C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9F30D109-0CD3-44E9-9AF5-0FF04E8B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98B0CF71-9B86-459C-9586-1E88FDC8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14A9330C-CCDA-4EF8-A5BC-C0E36F36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35D0E86C-F411-472A-93BA-BAF1A471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1ADF5113-6266-457D-867D-25D1F626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1CBE4C3-96DF-46DC-B98F-167411C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EC79598-6676-4052-AA23-FD0146AD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BD049121-06CF-416B-A409-EC3211FF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5A4A8E42-9365-4268-8C77-89DFFC48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2ABE91B-49BA-47D5-8D07-F97B84FD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484649D7-ECBF-4FDC-AAC1-1C50A106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5CE56D26-0963-46ED-8B9B-8D8D8735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C0745DAC-B5C9-4382-ACBF-785CE5AB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3AC66D22-B63A-4F38-A39F-3AC280C8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5E9E8FE-3BF9-4E57-B553-039920C4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B3190180-1745-4C17-981C-2113EA45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1A677F32-A224-478C-9233-B8199F91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D979A0B-A2B1-4D6B-9E9D-A1FBAA43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37D6AC0-0B2A-4C40-A4A7-6D3A6D4C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B6975B5E-4C9D-4FD7-945B-DC4682DC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5C841190-1791-47FB-A62F-54BD6208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41C8D37-4343-4578-9300-4BD4FA51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E27F71DD-920A-4DD0-A8B9-43B02188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31007E83-2626-4FD2-AD07-C511E12F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F31A903D-9D2A-4F3F-8A61-51AB6841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4FCE62F-B927-4EC1-AFE2-CE82003F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70E3185A-099B-4991-A97F-DCE24DD4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5F04637F-7917-4A9B-94A7-8DE1DF1F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68333AB6-3548-4BFF-8DFD-C25CAADE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A9CEFE8F-D037-45D6-8A1F-594EEBA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23F93175-390B-4672-B014-D58A45CE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1DA81BD-42ED-4586-8B5B-F89551A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A0143EA-695D-4DB7-A365-7FA577BE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BB82E2F5-BE68-42DC-86B1-4B7F2532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E8444F94-ACCE-4D88-8222-C67C4644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DC0C79ED-253A-4672-8A8A-62285B8E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3A5ECB86-476A-48B6-92E6-BCE62420B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9509BD2F-B7A0-485E-BABB-6394A5A0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11C7ECA-D01C-4845-A6D6-151592E6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CEC99E43-FEF9-4D68-B218-78710AE9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92FC3E3B-CB31-4AA6-9AE4-6C237713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0CD8B02-0F37-4D50-8B63-11F9AB07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EB4D3B5C-4268-4046-8702-3204A96B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165CA986-7F0E-430E-AA18-5C8C08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B4EF60D9-707B-497F-AEBF-ED81E8D4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839E88E2-9348-4027-84DF-E93213AF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1E4FC5FC-E9FD-4009-AEC0-DA4C5DCF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6B748498-182E-4993-8120-D2A178E0B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EB51B373-BD74-49A1-B1A0-F8797EF6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FAE548D5-5DEE-4D83-B0C1-017C6E1B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5306DD5C-1965-49C9-98E8-EAE030E1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14614D5-7707-4370-90F8-670D03EE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3DC0E32-FE2C-4F91-826F-D5480514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2310EE98-1DDC-489A-8294-39B6B520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D784C2FD-A04E-4BF8-8336-3231464D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2F27D444-DD55-401B-A73F-F277087C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4486F77D-8F3B-40BE-9888-52BE108F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E8F8927F-8CE1-4303-8ABA-8460563E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FE0A2EA2-312F-4701-A2B9-7CCC409D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CA6B453B-62E9-4309-9AF0-6B3197A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8B92372F-BF06-4456-AA31-52300AB0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93018E99-1F2F-4847-819F-633C06C9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6D816796-D5BC-4500-BBB8-CD3D821B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B06D6C3E-D6FA-49F2-83BA-3A4F59D1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7625B41-189C-40BE-BAD6-9C396B5E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93C04F82-9114-4668-B3C1-2A77E288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E5F300BA-FF4D-4F9F-83B8-9D80FCA6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9F9B16C6-4A97-4A62-B89F-D5743F5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6C78F806-6C44-4E34-9C76-D425A850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EF3DA288-245E-4C32-8AC7-6D9DF156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82F59C18-C720-496B-B197-DCD6907C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F82DB7C-AA18-4A2F-A049-BE47006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EB13A131-86E2-4CC7-BA70-4727A9CC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6A67B7A9-360E-48B2-BA4C-7662A828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26380A16-E9AD-4E16-B22B-B5A69C98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19D397AA-750A-47F5-88D8-091EE026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1392E837-12B3-4721-9818-C0B0EB78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E7008EEA-5109-4B05-9A5F-BEDA17D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1067D5FE-DC96-410C-8EC6-4E379BA7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871D41C0-5569-4932-BB0E-E53E395D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3A74D8AC-ED19-4E69-9587-70AB24C8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C4A2879E-884F-452C-AD86-78991F5A5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34B54400-C7A5-4C3E-8EDC-A9071DFD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EFCCF7E6-E681-4B47-BD9B-E1A539CE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AEC94FF2-26CB-4929-B7C8-399E2DEA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161ABC1-FC47-452B-9FDF-AEEBA00F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C1D312E-04DF-4DFF-A206-CAA14D1D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8108D7E8-C227-42F1-A329-49ABDCA0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8957DF1E-8913-4D4A-A34A-C8F68668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C35D2A42-0B45-4309-8F30-8051811C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5319B70-736B-4451-AE5A-A5AC515C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74A065B1-6BAC-4D09-B701-8AE67C78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262342B2-BCEF-4EE3-BCE5-77BD92DF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769C11A-555D-4284-9113-EFD2473A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8660D618-7EFE-48E2-843E-FA8D4F99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BCCF379B-B2E6-4D4D-9F3A-504A6E95A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4A389BE3-5B48-4537-9C1D-4BC98EB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23B703C8-23B3-4A95-96ED-893CBDF2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D05D4A99-19F8-40F1-BB12-BEC7C5CC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E9177CF2-0E2C-4645-BB5C-1DD2EA6C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40767DBD-327F-4CDE-9C9A-B16CD2A1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B39A8FD4-A353-49CA-982C-DC36F73F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86124D1-D3BA-407D-9F77-B25F426C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C685373B-8542-4D91-A185-5F5A16F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461E304-6CF5-4A6A-9BAC-4DEF0B60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CFD89FFB-486A-45BC-BE15-970BA292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6C5744E4-715D-47E3-8403-C8DACB3C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C98F27A7-1FAF-4A93-9803-4037F7481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3675EF07-F645-4EFC-8AF9-166C77A9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785232B2-9A77-4EF7-96C9-78F9484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7A11DB6-46F4-437A-AD8B-C882029E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61695EEE-59C4-41A6-9A04-9112E512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3A7B068B-A52E-4688-B215-D15B464E6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B172C2C8-6580-4678-9D87-44162152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9E1B61FD-720D-4742-9BCC-80F684D1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A849A43-ED89-44D0-8C93-1C5FB080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CC94EDE7-EB0D-4BFB-BBC0-45860EC3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E9BA2A3-E107-492B-B5BB-03AA51C6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8C7C4A95-69D0-4A6C-BC0A-736A7FB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A073349D-F328-43F7-8293-3B600D24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FB9E4660-4AD4-4E98-BE49-3C9C820A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6C71D258-723F-4488-BFEE-EEEE65EB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4D981A1F-5FFB-417B-8301-AB6CBC119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D8B8CF1C-F36B-4063-9463-1150D830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C00901B3-2C77-415A-A3A7-9F934157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2ACDAE0A-383F-4824-9AB9-4F43A0B4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2DC7F631-805D-4005-8BBD-EAFFB010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97908FFA-9B35-43B8-BD20-92D26409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9191478-D2D8-4455-AE04-07E71E6B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C4162B3C-9901-47D6-A746-792E4668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10827495-3E51-494D-BB47-84F86220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221710DE-273C-4F0B-B92C-09A5C2A4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76D1E28-6552-462F-ADFA-2412F0A7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472C801D-AA1B-4C3B-AEAC-34D3133E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95C8ED85-1CB8-4A8A-8350-E57017C4F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DEFCF64B-153B-427E-8F9A-4946282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471BCFDB-732F-412C-9125-9736DEE8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C95332AC-BC6F-4DD2-A73E-3A73D459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C50B7AAF-9DF6-4FAA-B564-641136C3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9A75DD58-1961-49EB-8DF9-E0CE82C5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62B8A5F5-A697-4CCE-BE8E-A9AE8F5B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6DA87AD-F257-407A-8D6A-C25F6AE4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C8B379F5-55B9-4C2F-B27D-62CD991E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EFAC6FC3-77CA-4022-870F-06E30C62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2CE2A9EF-5351-4F75-8A50-7400802E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D2695B17-7972-4B4A-8A07-60EB4F81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A0F32928-7C6F-4016-BDA3-3F3CFD01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C720D973-7AF6-4564-ABF3-454ADD7E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A72AD7EF-5B5D-45CF-848A-CB7F6078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DA2091DE-3F1B-451D-A8D1-91C5ADAE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9B9ABFB-646B-42CF-A34F-454479FB3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351FD4-699A-416F-A443-5805B3D7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9B2783C-6F99-44E3-A2C0-49E6C361E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AA54DCC-55F0-4D35-BD5A-FA23DDD9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C9E024B-C2A9-4C12-AAEF-07C1BA0B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509C031B-D3D4-45E4-A52F-76211B6D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2AA0AE03-C788-41EF-9E54-2B47F057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9178C47D-809A-4588-B315-6C41CD89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9BA688D-CDEE-4A42-90B7-2FA4D913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19AF4BA6-6008-48C3-B2EF-6FF79302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52ABBD50-9BE1-4AD6-9A86-2C5B0A25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A10CA7AB-02FE-414B-BB65-DA009CDBC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6877F726-946D-4290-9487-BA3287E0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C2E274BF-5B34-4782-ACBD-6626F0D9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3EA26F41-51E0-470C-B3EB-C1A3A3B7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050F75E-13E9-41E9-9D1D-44705124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681E0092-D7F9-4683-865C-8964A3ED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DE998578-E9A3-48B9-8629-E459AC84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DE8E5614-F781-4612-9604-9EA8A53D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FFB67FC0-8710-4528-A550-D71C105F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24C8CD10-53C9-4FAD-9C59-7CC5D8E8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8CB62351-09CF-4A24-9F3B-076A2D1A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6CC45F18-67B3-43CA-86A5-52458635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65D4E9A1-8436-4417-81D6-0D9836B8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32C13F31-6729-4C06-92DD-600B4FE5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07A2575-2A33-41C8-B74D-4CD1F76D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C06AA90B-F83B-42FD-A98A-7B62A6A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E1D5BE22-24E8-42B0-90CD-7608C89A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6315E1E-3692-4A56-B952-F99D4D56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000CA95-6789-4616-BF48-89D70C6F9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D3D2AF2C-8CCA-454D-86F7-C918FE33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9004B915-CB1F-447C-9D11-97DAC468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82E2BDC-9335-4612-A72C-986D7F9F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3FC9D7B7-1031-4979-B1CE-E6DBB3CCD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CAA07A7-03B3-490E-B8CA-EDFDEAE1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563F8614-B5A4-4036-ACD5-F2C54F03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E09CCD09-8503-4E7E-ACCE-56EAA142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49F232F0-50EF-4657-958B-5CAF073B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50763E0E-FD22-45C6-9005-1D3049CB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595636A0-9B17-4763-B455-FA7DF9A4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1C4F747-A349-4327-9063-BB91241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A263FAF-5C0E-48D5-94EE-635D2EEE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364AF67-1DA3-4B8C-A547-742FAB76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8363578F-06D1-4D7B-A246-582DE3C3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C3E3C77-9687-4724-BE2D-B9D3E56F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907AD34-F6B1-4B2B-B336-2A5C8F7A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4D711ED-58CD-46A4-97CD-F81D825E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7B240304-5DFD-4267-BC1C-2BB5EF28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3A8DA0C5-5783-434B-B80D-452FF4A6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F097EF1-7F85-449D-B5BA-EB5F36B3A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3DADE3C-A63A-4445-BFC0-BFE3989E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EF167F52-19AF-492F-AC7E-210B7FA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DD94FF8F-D1E2-4F64-904B-56266D1E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56AFA398-DC22-4A76-A2CC-2C444243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66D0089A-0037-48EA-824E-C44D0BD08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FE5C23E7-421C-48C3-85E9-9BE3B74C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41A0C130-CBB1-47A4-9790-D8F885AC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B3FF384-5CAA-43A6-8CA6-4AE97AAA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41217F14-2C56-4CC2-8AE5-25A5F6C5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47A2C7F-26C3-424F-BD12-C9D92536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59C6819-1AA9-44CB-BE72-936280BC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E31AD2A3-1FEB-4CF4-946A-3F4F68E7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F8B1D2CE-352B-4F18-AE41-4DC11D34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9CC5F04-2863-4CCF-90DA-77DE7BA6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D4F6FBE-355F-49E3-A3F7-26ECFF0DB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3159470D-720B-4D87-B981-079229A50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AE41542-6469-4FCB-A452-C85FB044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74CC9C8A-2332-4C10-9805-39EB732D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130845F-DF3C-4377-A8C4-C5ABEA46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793B18F-8787-472F-A502-49685175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D60593E6-2DBF-4BD8-A604-B5E1A156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EAA70422-B3A1-4C2E-B8CD-A2BA91A9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39B86BFC-EA14-44FE-8E10-06F1AF34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106E291C-48BB-4825-8A7A-8DAFFE5E3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879F315F-C0C9-4A92-8B64-CCCA945C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2CF751B6-AB04-4BEB-B600-C2E36E37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964F441-CC7D-45E8-AF3B-CF0E7875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7F09F83F-79FA-4ECD-B65A-5929BB03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2F9F94DC-275F-46B1-A47C-F1A2A78B2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EA1848B3-9D90-45BC-B555-6947761D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C4B925B3-B457-4683-A128-EF566F5A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F11EB312-F74C-4880-9ADA-C5DA8449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EDA880F-A8AB-4E15-A4A2-E3D55C15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9C57565D-012E-479C-B881-AF954A45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F27E55C7-75C8-492C-A120-38698144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9AAE96E4-C2C2-4558-8801-C7D1388A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3AB98652-A09C-4767-9ED1-711856E7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32B9C14A-C48D-442B-A4E6-FB8739A2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CE5FC9D1-3306-4048-8C88-2AD9AED6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E7975264-2E38-480B-93A3-5E66B990A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F8879799-51DC-4F73-8364-16F2224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65CB033-EB95-4E06-966B-09F985FD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2F66789C-590E-49C2-B05E-9638CEBF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45D7AF9B-2AE9-474C-A5E1-A7D2B5B2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4E4D6181-9B5B-4DA9-8DB4-292DD7B1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8BE6823-E703-4866-9E71-2D2B7987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77A0944D-4BC0-4134-80B1-F4C8D68D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170B3B86-BEDA-49DF-A12C-48A67711C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E44CB821-5049-4B15-9415-51062850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F75F26AA-664C-4CA7-873B-2092452A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F38E3C2-0B36-430B-B149-47ADB923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17E5733-C4AF-4592-BB3F-9E50305C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F156713-157B-4054-9FC5-C934F651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3819260-3941-4D98-B371-DE9DABC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BDC1CF91-A605-41FE-B6C4-DB5A07F8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4A275118-1E9F-4076-86F8-3B9836DE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023704D-2963-4D8E-B75C-D18203E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72A77BA3-6127-493E-A80B-D256F19C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479F1A1-BBCA-4B76-8D44-94A4BB55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655520DC-4827-4366-8587-AA952E49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CB70AD95-7CC3-4BA0-8C10-624FDA8C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E521617-A958-46AA-B583-BE4D00D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404C8D89-3ECE-4B6D-92CB-CCE9028C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E89C62C-3E98-4871-A7A4-D4D016DD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21BD6CB0-568E-4E0C-9919-8818EB14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165DABF2-470F-4477-973F-112AB48E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FD3CF479-DEF6-4842-A149-DEFD8E22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FCCD9E43-A87D-4E94-81F7-6CC3F041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C81C482-0787-4CFD-8C3F-D4FD3907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8543B96D-37A6-46B8-BE1C-BD74C9F9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5970C140-D0B0-4957-9BB9-D1DE55378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A0B343FD-E350-4F3C-B117-24263F61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38B3E05E-1D38-43F6-83E8-DC0BC8F7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A6678740-DE4F-46C9-A952-CD9B0D0A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EFEEF9D0-F1B3-48F5-BC07-D6489D25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5DB59005-6261-49E5-98DF-5D254124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FA71FC82-D6DA-4FDD-A8FB-4B2591D8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682D9F64-C4CC-4CD1-86FA-21B99FD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D5300868-FC82-4F57-82FD-F70B000A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8E36147B-B519-44A7-BFE6-562C58FC0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213BADD3-0896-42D3-8BB8-BC400F41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F3AE5E3-AEFB-4BBD-837D-B002EA30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CF32EB87-5085-4530-9BA4-0E9AECD0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A52417B-A9FB-4607-B8D1-5043B5AB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F03F3214-A2D3-4558-B986-EB153895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133A2F8-7AD3-4137-9C09-B86C3DA9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AE1D699-B757-49D1-B0B8-C4FD7BD6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34E7B41F-2DE4-4B29-9E4C-D409C511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73693371-13DD-4E3B-B09F-CFAC0CA7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BE9DD9D9-A3D8-4DAD-B913-D1DA6B986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F66DA2B1-9DA6-4288-AECA-71FD5EE01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AC299BF-9955-4D8D-90ED-0E2B636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2D41D8BD-C664-41E2-8ED8-FC9F9B9CA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F6800F30-70E6-4A24-8087-0919A23B4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AC52AD8B-98BC-41C9-A9BC-6DB5062D3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8C052735-701B-4008-B611-12F804F1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72D2DBE-477E-4B3F-AC4B-9E5C1B30A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BF0E449-F593-48B1-A4B0-BE1C4F00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63069C3-C055-4EAB-A9D2-9D90237E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E34635CA-3C6D-478C-9D7A-A3EDB204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20A9628F-3ACF-44B7-8743-D4F3272A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9C98FF4-BA6F-4EA6-9730-5797F713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A087491A-0627-4D95-8002-EE3E8ACA2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70AD1654-871F-4AEE-9E51-F16E0802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4E93E9A4-316F-405F-9949-AF6228D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16746E7-B468-4498-90CD-D61A567F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2D652D18-3ED1-4FDA-B578-E8C91CE1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6EEDE1BF-3939-4838-BCD3-98C68331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1DD3D1C2-5BD8-45C8-9C2E-9DEC9CD4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2270F98B-CFC2-4813-B86C-DA5366E5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F03EB610-E11B-4410-A015-0C91D39A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62EC209B-8E70-4ED7-A199-4DCB464A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885A5EC1-3C9E-4AF2-B041-1EB70705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D90F5A54-26E7-44D6-B999-9621BA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B53D375B-A700-4BD0-A35C-E8CB554B4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CE17440F-A8CA-4DEF-984D-7A1D56E57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8400A9FE-068C-4C16-83C4-DEA37B5E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68DFAE41-FCF7-4085-917E-1D6B1D0E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F12941E3-8ED5-46FF-B9D9-793CDCA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58A8F89-178C-4A6B-8089-F9495BA6A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E68700A-F696-4F24-98EC-BA7CB0E9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DAF5B52C-CECD-4B93-87B2-374EC384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2C7D813C-4C15-491F-B588-6BEBCA27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8EA2540F-8A2A-4A54-A9BD-DEF826F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AC8E9E05-B55C-4CC7-BD41-B2E3D851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97A37F6E-924F-4FD9-801D-5A39C931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9CB42D81-7F30-478E-9592-5A516479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56033B4A-3E29-46B6-B6F7-886587E6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E9E6F95-BD8A-42CA-8F37-98E6C46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4CE7D97B-C2A0-424A-B9F7-3DA09E24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261FB20-CA6C-4426-85F3-29984D86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579170C4-2D21-4011-83B8-4813924D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97A46621-FD1B-4ED0-AD53-BD9121641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BD9CCAA-4875-43BF-8D88-F6621ECE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A0B05B1B-0462-4226-9046-EB0907D7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4441E2C7-53B8-4682-BF06-057C77FE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1B2E816C-BCFB-4248-B333-18CAE9B8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86A44972-CB68-4808-9E39-32B8392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499896EE-CAE0-4657-87C6-3C644525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58C594C4-FB24-4B9B-A109-3D96239F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FF15D415-82D5-4CEA-8288-2E3C7AFD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B6DE1DB-83BD-4502-85F1-529C6B3A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6AF51ABF-7A73-445A-8300-F0768B19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403DFF5-0FAF-4A82-8C2F-436AF49A1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4615106-21B6-4585-B313-9381AF69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A53BB88B-14DB-4C71-8C08-AEEB5551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B7FEFEB-E6E4-4999-8552-24D635EC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C75FE365-9B40-4BFC-902A-108F5922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92CE116A-7B8E-40C2-AFEF-87DC3A3C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A7CE7302-472D-40B3-8D7E-6A2FB65AC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938D2B5E-2273-4D13-91A9-37D6E0C46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C5E3DF0C-56AB-496F-B6E6-3658F93A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EC3160B4-436C-4208-A343-7786D6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371EFF00-35A8-4314-8B78-3B25D4C3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E154BC4-575B-4DB3-B9B2-30E1AAAE2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FBC64EAF-FEDB-4343-8DC2-CDD912B2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5E4ACDD6-B965-4A75-9B17-74390494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F89AFF0D-565D-4562-80E2-A9A42A7C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998A3D11-13EB-487A-95B4-C9432C19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C1C8FE65-44B8-4847-82E1-AFAE82A1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DB269927-8DFC-44F6-AE2C-44905514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F0D1A0B8-4CF3-465E-AD3E-68C5BD4D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7B258235-B36F-4A40-8A87-7252711A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1878500C-5798-4CBB-AFBF-79A51903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F3E4B6C9-FEA2-45D3-B207-C3A48B99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ACFDE673-1BDC-4AE4-83FD-693420BF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D5AEA907-A06C-4B0A-830B-1713FB54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B9C4A702-38EA-4AEC-B776-9F1F0639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A671055F-AACE-4786-9E56-55AEC786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FFB2C2E-C31C-418A-A991-4C677948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C6E572EE-2A07-4DAB-909C-173E587B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FD284101-B5D8-412A-B10C-6CBC1494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49DD56E8-1840-4D51-9BA9-747C4E28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1A5CBBB2-C468-4D01-B4E5-7819A68C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26E9BA2A-B68B-4E15-A481-1FC7A076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FF08A152-04AA-40D5-AE36-66640CFF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9E9FD7ED-AEA5-422D-9EF7-E43227D0F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231F4DE-DF6B-4577-8902-39B8B360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80811D66-17FF-4205-9CCA-2B952D5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6D25D93B-B8EB-4495-B160-4BA356D4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9C9927AC-BB84-499B-9F7B-1F60ADBB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D1933C-033A-4ABA-88B9-161E7FEF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EFE5D60-7111-4B44-984C-51338BA9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B348143B-3233-4EC6-B438-5A2AB1FC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95201B65-CA7A-4E6A-AC81-BD09BFE6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743D808C-B586-4294-9DF4-1C5FC88D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531241FF-3E13-4CCB-9878-FEA1F6D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8FFCFB74-AF6E-447A-A9DE-83DFECA1B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F9481862-8E77-4767-BCD1-5DCB5A38F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22712C9C-6B7F-4DA2-914F-A179FC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6971B6A7-395D-45D9-B82A-617023412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EB0E80F4-21BA-4A6B-9581-CBDE95BD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CE562E96-15B0-4FF9-9781-F62ABEDC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62D7600C-D2EF-4FD5-B304-7C4DDE5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8BCF2BA9-F48A-48EE-AB82-C5A905F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CCC0E337-174F-40F8-B6DD-93401B65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1E94D30-E74F-4C5B-B7EF-8710A1D3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9E0F46B2-BDEF-4C25-8C12-87E3DD8C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CCE69900-F762-4DF5-920D-0E728899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78EE7B1A-909C-47BF-B2A8-DBC50DF2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5A0DBE5D-0633-4C8C-80EA-8FFBDDFE6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648A3AA3-3EE0-47C7-8BBA-0D1C74B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C251100-5E8D-4542-90A5-3108C229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A5C26D7B-090C-47EC-8B08-5CA69309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B448542E-7994-4040-909B-65C32918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1EC96EBF-585A-4402-BBAD-07AFDCD3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7819CB2F-B988-45DB-BF07-C62C013F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E520DEA3-B286-412F-9069-76ADA6DF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138B392F-0AFD-4CDD-BEA0-75D09462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2B7A2A3-4486-492C-8ABB-AD4FEE73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41636675-B02B-4BFF-9676-5AE8DA45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576164C5-D470-45F9-A0CA-7E20060C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C821BA5-6BDA-473C-AE50-7FDCA79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B23DA0D-BE66-4E47-9591-D0667975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5A52AEC-C12B-4883-86D3-12003E0A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A941A733-290A-4A03-8E2E-63DE2767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62C60FF-7C0B-493B-A1C4-057A9AF3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B599AA5D-EFAB-426F-8D86-B1196AD1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4DAA7B35-8D15-4BCA-96F9-DFA27661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B4156C0D-0F24-4BD1-A690-B0986162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8DE81BE5-630A-4912-9E64-EA3BD7C5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14B433C0-13C1-4DFB-B769-79EA7A43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7F66D31-BB02-4521-B9FD-319DFDE1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2D70E674-C6D0-45D1-ACA4-760C3CC0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1389274-E786-4F60-99F2-F1B39493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B9774EA-0434-405C-B43C-5CDA71305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B7A55A3A-4597-4A13-92F3-0A66D3C0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6756D46A-52DD-4B52-A791-1D179AB6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C6504CA-D84D-400F-B152-95DFAE03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AD31F6FF-4E6B-4776-A8F4-49D8560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763DEAA7-A5DB-4E94-91D6-2DD21B70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E53F654B-0E44-4F0C-AE7D-26FFF366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C6E4F2CE-CD32-4D02-AB8A-C7F3F691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BEC0B62B-C808-4DC1-B6F4-46CDD0EF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AD3490C1-43D9-4BFA-B9B8-863E2260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DC29305E-8D8E-4DB9-8866-994CB42C4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E635063-4BF7-4E23-9F00-0185978D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C5F6338-B31C-4AF9-B695-745A894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5CFBD3F0-D3CE-4E7A-A527-CBB4AB45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AA845275-F3DC-4E3D-8231-D11BBD0D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D062865C-A7AE-4C6F-8DD6-6125DDFA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6D3EBF0-0F4F-4235-8154-4A6B0BB6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B3497F-F8C4-4916-BA56-DAA0D92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FC6B301A-E146-4675-90AE-C451FC1A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1CA7A0BE-F200-4169-A4C4-7C47B8DF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A073CCE3-C765-4D36-B7E9-7FD5BDFB8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5CBDF2B9-4F39-426B-9A0F-CEAB4C387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E8407E4B-E8E4-4844-BE26-EC13D9ED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8D09701-9BA5-48BB-9897-1AAFFA2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E45836F7-7C61-4384-912E-A5B7D800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4DB96C5A-F57B-40EA-975B-0B593A00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B3FFC9B3-B300-4489-AA6F-79306889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FBA76E-C5E4-4EA8-BAF5-63BBFAAA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12494D20-B637-4761-8C5D-3DCB4B2C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42C491AB-F942-4007-84AE-9FB13FE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6175A6E6-2F3F-4ADE-9C88-3B79E8B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635EECEA-6DCB-4A21-A05B-F1742196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D2BB768A-1A80-4F45-87A3-BF7C88BD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C1F8B96-7A16-4E91-9DD7-8D6E04E4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3AE4329E-A81D-4994-853F-F430BC6D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E9ABA51D-5792-4FA3-ABB8-D882221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7E6779F5-C49F-4DA4-93DA-572A6FA0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9D4BC06-DBBA-4616-9AF5-9F97817F6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74A51EEE-20A9-45C0-9444-74C22CBD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11DC981-932A-4583-BB3D-4C5058A6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D70509BB-0144-49C2-BDE2-B5631C1A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5D6E6116-1759-4E2A-8847-790A1817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365C2F0F-7D6E-420E-93A5-246D8A2D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AE38DC1-1650-456A-A139-CE400331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2E6867F-67EC-4C49-91BE-4F9579D0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15E44DB7-9C81-495B-8CB7-0D67D0F7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4BB43AA-9BFA-4D88-A098-27790AB2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3819A752-3862-432F-8C51-B83A17BD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45D3DA2-4139-4537-82F8-AD442D92A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69F1F2C4-97F0-4653-95FA-12896E78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D8527A97-0C3A-4155-AA4F-DDAE7F7F8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77C431A9-05A6-4BE6-BC4E-1F7F3F18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064B6D2-67DA-49E8-B7D6-713DA4A1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F9CD7254-B7C8-4D9F-BC66-7AB3AEC3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A2825404-C164-45D7-98EA-63FB97D4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3807A57-3F9D-4E45-A9BA-5464BF1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FBD7928A-BC39-434A-9CBD-51C7F48D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FBE3B4D1-5E0D-4775-BA11-25017043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33E1C33B-A227-4443-826B-6DE1F22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1586BE9-04A7-4CFD-A7B8-9D6DD6801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EBED688-C244-4CF8-819F-CFF1E53C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28794C07-D0EE-4397-9030-EB5CEA00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1AC7CE08-2587-4897-9138-CF9FB7C6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84DAF71E-47EA-4C7F-8578-787A5D277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7AFC4C1-F98C-43BE-AD58-78D4A1AF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C31D4A9-BC59-4471-9897-1938D158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6933A254-F8B6-439B-9F41-DEAADA76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6E28594C-CAD6-48F3-9304-7D77BD913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357EBA44-F081-4723-95F9-61A5B4A60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3AF0710-C962-4B26-A182-819519CF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F097DDAE-9F17-45C4-9D66-CFFDFB8F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1A6C78A8-AB81-419E-A231-D32AA100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A8BEE8EB-319E-4529-AD34-1A12FF1B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6109AD-1D86-442D-829F-D2E1F1C8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AE741C1A-DEB6-49E7-A51C-134E7EF5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1852FF67-919A-42FA-9701-2518AA3B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9DB9806-2CAF-4F85-ABF7-F9F18F91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F3FD2CAA-735D-4892-A376-6FC4C3B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E2513DB2-F056-4154-861D-384285799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88BDD1E4-2F30-4D9A-9E30-8F5D5D62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F529256-E1EF-453F-84E2-337F83FF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4C954858-CB05-430D-BB52-A69C830E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38B83EAD-A7A3-4002-B1CD-DCA989866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BFB876-D24B-4DB8-A568-6A4C81FD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EB203FE-D1B7-4273-BA68-7C131547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F926F9D0-C3F5-4357-9DD6-C1FA6467F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367C6AC3-4B64-4830-B2EC-351920DE0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CC06E92-7179-4835-8DBD-A5EF4D698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2DAB5B4C-3097-488F-B3B6-CD938FC1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983FB16E-A796-4339-9C91-C7CD83A6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C1A15C09-EA5C-47C3-BCB2-6FBAB577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30663C0-C7B0-492D-8556-421035D4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FBAD4699-3E76-49F4-B3A2-15C307F6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96A6E124-0EFB-404A-9941-F2C0EA31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EB90F027-8E1C-4C11-8161-E9C46FBE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3E60868-C0B9-4AEF-A636-BB997EFE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286F9858-1977-4D97-8B7B-5D0BF96C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7DB7E35D-BEB9-4965-B1E2-DFA686AD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889A832D-7F12-4426-805E-D6B6F953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B594FECB-A20A-4E41-AD0F-C4D4250B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7CEEAA87-9E05-49C2-B509-63B13CE6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6D646B98-2F1B-4A66-B03C-A8E95402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0C6EB9E-D8BE-4FCF-8ADB-FA04C3E9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E1E2088E-AB10-4676-98B6-F60B250D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E92C527-788B-40EC-9AB0-DEDA75D02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D668FF5-9683-4F2D-BA51-68BC22C4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47122868-0821-4A54-A82C-6A2337E1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983AF43B-DBC8-4A49-9CDF-507B1AB6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D3473835-C1EB-47D7-AF43-9F3ED7C7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1D570068-3B7C-4E6B-89A4-D24C2AA1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1BBF7B28-8BCB-4AF9-BF0B-35BB5356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1036AE46-18B3-479E-89A6-98CF5BF5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AE243553-0E96-4BCE-8DC3-3044C0A4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7B78850E-3CCF-453F-AAF1-1727873C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85BEFEAF-2DF3-4F9F-BED5-4387F24F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41C219F4-30EA-4348-B83E-9F06C235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FF4F437-6A46-4161-9F07-34EFF693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5526A6A8-4841-4CF9-8C1F-72335A4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3A83CE4D-F7BD-44B5-A6CD-2460714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49701D66-7496-41DD-BFE7-E8A14AFF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ABADF3DD-C088-4C5C-A73B-0B940688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E255A398-C379-4ED3-8C22-57EF98B6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D6D92CD-00F1-437A-8CD4-4D156BA2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6FF92F96-8CBD-4CD4-8AA5-FE798BEF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3B3C3C3-7C47-446A-BD1D-58564D8C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DB8B0EA3-FDAF-494D-8451-5D518D4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5A24FA5-53D5-4A5F-A765-C6A709E8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8621051-6AEA-4FDA-9FE9-D2EA37A3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1F38B181-8881-4D0A-9264-15BC1E1D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056259E-4264-44B4-A16C-F91960CE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2CB350D-8DE0-4B66-B54F-CB58746B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CD6261A6-FB0D-4DC9-AD66-A4E3CDC1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28DC3259-CFE7-42E4-B92F-7FA24D47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1EED96E0-1CE4-42E4-AE3C-496272C9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121F7B7-C53C-402F-899F-FA3FD3187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89DBEE77-1022-496C-ACD5-9978B31A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20859B9C-0FF8-4EC3-86AC-D188FE84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81BAAED-8457-44BB-B355-3C9E7C90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A5EBC560-BA96-4AAD-BE10-CB7EAFB9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9A582AC4-59F3-4C66-B49C-13D781C7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6A9BA5E2-0A1D-4C56-9165-E51E8B6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74A4D5E-96C4-4832-B476-A8BC8678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F701B7B1-C4A5-4E9E-8261-49D1AEF8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5A570146-3038-49FC-8CDE-0A8FD8BCD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BCBAF8A-4D5E-44DC-9977-74B54F57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A0FFB5F1-C16B-4490-B746-7D227DA1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76E62FD9-1A4D-49ED-82E1-2640261D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C9609BD4-3D1D-4EDC-B142-A246F28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D0251FF-5E86-44F3-B93F-9F05C64A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DB6F378C-2E9F-45C0-B7B6-D496FAE0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2F161C1-54DC-426F-8CE4-FF8A9BEE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7FFF9601-0D04-486C-91DD-41B74E4E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8446490C-9BD0-4B79-9B9D-4981C63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41E2B06F-B988-4320-9F3B-E1FCB7A8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36E4CC1-6B66-4140-9058-084355D2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B3DE0E3-C1BE-4600-B7E0-BB58BCE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F40E5836-EF35-4037-9E8A-E2A58096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5E6E2BE1-F159-4760-A6FD-BA889C6A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15237C80-C544-439D-A1C6-A7A50C4A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F86B925D-2A04-4808-8DDE-6F25615E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7AA80C7F-1666-4A62-AA46-ED32A69D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2AAF549E-1FAA-4390-B898-56F93672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7AA4A743-F780-415E-B30B-BECFEC03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2385BB93-769F-487F-B9E2-66D6A93B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D414077-14B0-427E-8B35-9C5E16BC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65EAAE0F-FED4-4A25-9690-A170F2BD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B6AFC1A2-F437-45B5-A667-195D3694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813A0932-26F5-4CA7-8F17-3D1B640B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3F29EDCE-B385-4B34-B6A2-8FFB870B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B7CE6A2D-F88C-4C9C-89DD-CACB5AE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EAF6573B-1078-4239-8D29-9EDA9294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F648026C-E4D8-4AD0-8A14-FB82B827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B5BA4A83-8A0E-4916-AA88-20E3547D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3C83424B-4132-4876-98C5-2A66DD15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E44C9B4-907C-4D19-9A18-7E7238F9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997F612-3F80-4B77-BFD6-2EBB9140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29B6FCDB-5C71-4849-91C7-DD91A184E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EF5B6F9-CFE1-4DF2-BA01-E0D885A4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6D26B2EE-7C83-4ECC-969F-0F2EA08D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E88050-2790-4896-925C-4BA55D29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EA5B111-90F0-43C8-8DEC-F9F0DC2C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8152CD3D-489A-4117-837A-2F1D3D37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77A0E38A-1467-441F-AE00-0D0BA7ED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950F4E-5557-4486-BD00-1F9CC4A2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C51AA78-A0DA-4AF8-9004-A8E9B5BF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E55D9090-D840-4185-BD2A-28F90CAF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FF9AB548-EB65-40EA-AF3A-6CEC6A45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388854E1-76D4-4B45-80A4-B71EDB83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571A8EBD-62F4-426F-A89B-22910809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8486D1F-4922-4A95-96D8-8C113823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500F590E-1FF0-42A0-A76C-F6A63FBF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CC8EEF1-B2C8-4049-827A-34388EDA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56F5FD79-5FCC-48F1-B9CC-AEC6B09E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C4522C5-A8F4-41D1-9195-2CC9975E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15F2715C-1AF1-439D-ABA3-6DFB8D49B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AB3B9611-DE4C-4320-B305-60505F33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AC36AD0F-FD58-4C4A-8499-C4E4CEA7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ACD36CED-48C6-4C6D-86F3-0D858962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6A2EEAE6-D57B-463E-991D-8DF52266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B1696017-AE35-4981-8293-F69A925F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3EA7E63D-6923-42C4-AFF8-EDC7FD5B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B8709490-3C68-4C19-9352-8093A26C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79FE7660-6942-4F34-BCEF-A2E7FD8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F0B25414-A3EF-4D81-89AB-C90686C4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38E25DDF-B3C7-4C13-A2FB-FD03D244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5FED5AA-31B6-4137-9F1E-020A3F77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F770D240-3311-4F6E-ABE5-B72272ED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ED7D424C-0329-42A5-9EA4-AE95260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8C9672AF-70F7-476C-BB12-A80C5228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C2FA30EF-818F-4E61-8661-072FD736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662F72FE-2B30-43FA-9915-D83318AA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1585FEAA-B8A1-4E1D-92D0-7153ADF63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45EE0470-1676-4140-83BC-81491F79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EA45FC56-E04D-4117-8506-7AB2FE3A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ABFDF8AD-2C89-482C-AFB2-D3F8142A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CAE12B13-D849-4CA8-805A-89CF2B5B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8AB479FF-29D6-473B-82F6-62CC502C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228CF9D-0351-42C1-8EF5-421EE93D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1DBCBE96-E2B8-4906-A08F-E586A3A7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7BF1D8F-D3A6-4684-B780-7D13C30E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C4748D6D-ACEC-46E2-98BC-F178F98D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FED900A-63B1-49FF-AC4F-E1282BA2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D75A9B40-FEA1-4132-9686-225493E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C9F329F6-5009-4915-866B-E4BB9289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BE9A26E7-BD27-484F-AF70-71318456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BBC569E4-D0E7-459D-AD6C-F0F580BA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27B32AFE-D539-4396-BE5D-84F96FC1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C116FAB8-E14B-4B81-B9B5-9F3CE97A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4AF563-9719-4B9B-BA03-6ED5555D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9E8AAB81-229B-4DF0-A9FF-21C2B812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175919F-469E-4594-A77F-B456767B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6C5603D6-CE67-4773-9E0B-4F9EFBD2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97F366B2-E534-4920-BB17-9AF0DF02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4F69DC5-BD22-4E08-AA2E-848B9643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6B7314DC-0D8B-4BCF-A745-4B0BEB4B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C7B10159-5776-4776-9E1E-DF3D7FB4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3C90BCF-C05B-485B-B48E-EAAFF205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AD8CA819-D78A-4FB5-83F8-E63C008D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CA5ACCB5-1DD8-44D5-BAB3-5A5BA6CC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128055AE-A5BD-4BD3-A634-FE5E511D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F8AF0666-79C5-4EAB-B527-A323CDC7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E5B9F909-6201-4C0D-B75C-478593BA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903D0F1C-92F4-4552-A3E5-3C3421AC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20B4D7B2-8798-481D-899D-BAB2BFB24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CB15DA52-4EB0-4579-B935-D789F11F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F9F707E4-2A8C-4D13-B339-EB7C7E39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11834882-74B4-4DA6-BA90-3E93E4E4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3AE1FD1C-D901-4CCE-AA1B-B752D823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956491DB-931C-4263-8961-BE371DC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A5EAB2D9-CEB4-4D3E-89DF-9B22607B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66794F63-220E-4037-A201-FB16DF86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9A0F1F9B-067D-4A0A-BF9A-D8C80C5F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3E4A575-CC8A-4B4B-A681-AB8F6E88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BC24925B-34BB-4831-8EA0-1060037CE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3E4E9B3A-67D2-4A41-9099-0C72B329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E281D4FE-A2F5-45A9-85D1-5C2BB4D84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FC19CA6A-995B-42EB-9A09-F953B824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D20B5B54-1E7B-4B01-9473-3F8C3041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467BB0F-FB1F-46A1-AA1D-4E38C6B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70B60EC6-072F-45C0-B1E6-D7474BC6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8C66A26E-F3C0-4EF2-84A3-488B597B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9D5F2613-B906-4CA6-BFA9-C337E966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DB245127-81F6-489B-9042-8AE94154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71F41516-1B49-426E-A23D-E504F7BE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7DD9E109-6FC4-4956-875B-82295E5D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55B99905-9D99-430E-BEF4-793C9B69A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D21A73C3-93CB-4E2B-9BCA-71EE9F74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827625FB-AF45-4288-B992-F4C422CD5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987453C7-C438-46E7-801E-50882B82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DAF77A5E-F0E3-4966-9FE2-F460313F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FFB1D02-F814-479A-9807-3F6E8B1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75A29241-2565-483A-AFF8-0D0D9D30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C47FFCC3-3551-4AEC-B344-0701F3D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F961E7AA-FE82-4370-ADDC-8F5BB495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53EEC807-AFF3-4730-973E-604033EE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9FDAB749-D550-4D75-9414-A21B5127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871473A0-5EB9-47C9-880B-2DE5C444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3FF5B609-8120-49DC-B57D-4D68FE65A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9E683A6D-E537-40F0-9B52-54DC314E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8CE808A-F6AD-41B3-80B4-D6683F21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80A4CCF8-15E2-41C1-AC08-D2AAF6A5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86FB0A4E-7651-4A84-9490-3AC14901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22C9217-1369-462C-8FAC-AA38067C9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805D318C-A370-41FA-8184-798F69B2E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A72A7B59-94B5-4FDE-8061-A8037819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7DAD27A9-2C6A-435A-BF46-2ED40F5A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27450CE0-99CA-4738-BF60-3F513A58B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45350FF5-669F-41F0-B59C-D4912F376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32BEDBEF-6390-4C01-8D80-A67A50BD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7EE37196-50F7-4150-BA97-3805FC4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99F83D50-25E5-4942-BE32-08E13F11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2EFC3B49-2BBB-44C9-8461-14E506A33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BD9C7D3-2726-4A65-A597-84650A6D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6E63347C-FB95-4644-8F21-25563ECE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CD5071D2-55BC-413C-9E54-857ECDCD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F8454FE-FF11-45DA-B091-E229A7B1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664F5BA1-D2B6-42F8-9ED5-8D87BF0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5C4FFFE-8ABA-45C8-8D31-3C3C27D09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998A5438-E7D0-4A59-8C1E-02F56F50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377DC530-7453-44BB-9B1B-054E9BE7E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E54A9F0-8B00-4FA3-B9DA-1ABEFA4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AA515609-86B0-4B4F-8A72-A8576447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4E9C3E3F-0F9B-4B80-9313-CA4BC016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CD1F230A-4517-4E1A-9E40-FE6885CB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D15808C1-E0FA-401A-9BA2-29540824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5E503506-C68C-4BD8-8E15-BF2DBF04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32D238F9-CD88-4909-B39F-DA233101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3A476DA1-3D80-4FC3-A590-DC505F51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FE1FACFA-4D65-44C3-AE8F-C03E3533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7488ED5B-8D26-4676-A03B-E41D89C8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9AD76A27-0EEB-4E7B-9C01-EC3BCBAE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A0054C9D-DFCF-4C7B-8C62-6D901550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798790E4-1CB0-45D4-B827-8A0FE47C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FF9B333-F550-42C0-A6BA-1504F005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E2B7DB17-3243-492B-91EF-38B9F8EF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A3786CEB-8C09-4A11-A058-4C04AA1C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BCC1B53-992A-4A6B-9241-6B122143F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275A1E0B-8D59-465E-95C4-11E10280D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E1923B41-91C2-46B7-97B5-7B84F998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14E98A4-F772-4930-B8E2-14712B0A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B198CCEA-D534-40C2-8658-E3710302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D0C31D9F-4AE6-4CC5-A7A8-C5889D48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C83F4C6-5429-4DDD-A95E-C7F0D2CD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DAE32B47-2828-4C6D-9557-0DD1996C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738C5592-4376-4722-9F54-236CAB57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4AC0D85-882E-4972-AF22-4AF746CC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7F906EE4-B214-490B-8B8A-38893D6B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02AA023-80FB-447F-BB3C-26C55CA4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D5644452-AD69-433D-8654-9B18C5A4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F20E44E0-9392-4B62-A061-06C393714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858D172B-95D7-4035-9782-5189DE45F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B7EE453-F85E-4600-BC9F-770AFAC6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C929A221-5EC8-48E4-B2CE-482E4509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607D6FE2-5E57-4EEC-A369-38691642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4C5D4E2-52F2-43BD-B978-C43C5186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17213FEF-975F-4F97-8B11-1ACD80A4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4C707BE1-040D-453C-A27B-B5B94FD9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C5221FD-87B6-4A16-B4DF-FB9334A9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61043034-A368-4E6C-BB82-A367338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6790C3F7-4313-4E92-9C79-C3D8DF9D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52B75064-4061-49E2-A3AB-7B9DA514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49A4F437-B5FA-429D-BD85-E6F4E9DF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1C0FF10E-BAFC-4678-AF9C-D8C0938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A58A0B23-587A-44E7-ADC8-2551BFED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42FB588D-A078-4AF5-A13C-E910A4189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41FA57BC-A744-4AFB-A531-194130CC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84917CA8-4590-451F-9CF4-F27A3625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AB63E20-6AD8-4A77-8C4E-43A240B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894DE36-D57C-438E-83D8-E722390AA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57C60626-79E2-4552-9F51-AEFDED73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46A86D08-6314-422A-9F13-CD46D94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A9869410-8363-4667-9544-8336C268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2B160D6-7EA5-4DDA-97A0-116A5119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F7A5EF53-2069-425D-AE1A-72275B5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449C99B-DD9E-448D-8471-A58EDE15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C5577318-8203-44C4-8FEC-C349FD72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494BB51E-5413-406B-816B-C12006D0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D455F5B6-7FA0-498C-9BA7-C950A76C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91C4415B-7F3B-473B-B8EF-87219E1F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8C4C8AA5-9AC9-41C8-8BB8-EED9B8C9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58E3E1E-5B4D-4DEC-810D-41E520B1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E4D3AEE7-B6E4-4C52-9586-454C48EE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3CF7A811-C5D3-4006-9FC5-7FC2BF4E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A42A4CA-51DA-4872-9B88-66A52E0B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3240BD5-73F8-429B-A154-8FC66C9D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ACDBB53-FBDF-4A31-BE36-D93DFD077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57EA9DA-C582-4757-BB40-18C94C66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C51ED196-B913-4BE1-8B66-A81D2AAE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CFE007C4-28D1-4F3F-B34A-46C54F4B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9D1A7B7-4BA8-444A-BA67-7C6E78BA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CD75EAD-00AF-4ACC-BF69-C047FBD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5253D76-580D-41B4-864F-7664768F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C846A453-E685-4C4E-AAE5-42EE94E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210F0E2F-32DB-4210-8BCF-5FBDB58D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787A0544-30EA-4D91-96D7-CC196EB3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B272A64B-CEF0-4455-871A-5E68F4BA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19ACD8DC-4AED-492D-9C68-D8D1FF3A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7A8810C1-DC60-45EF-BAE1-0F8A08554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B0D3D9DC-EAE6-4A27-9A60-CE5197C50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89E4552D-1486-4EAA-A5C3-D6C9E0C3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C5D93FF8-38D6-4866-BDBA-87DD1C2A4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3B59B58-671F-47A2-9418-09FABF04F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99529489-B90A-4A53-9DB8-A12D82B3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FDF8FA75-B3BC-45EC-80A1-C8A04C6A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AEFC4EB4-990D-40F3-B3DB-4317FBBEA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CC1261EF-A4F8-4819-9F08-D6A8CDB4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EC892FA3-F4C0-42D7-A9D9-1A8B892E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DAB55870-E565-4B4A-ACBE-D15535F7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1725326-DF11-482E-AE0A-57535EE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CE5D5B66-EDAB-4594-A5C2-77DAAAC7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E21F87CA-7E00-4649-AEC1-E68E6DF0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DFB038C6-5456-4C41-8240-0C3D18874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3E76512-DD20-49C7-9301-A3F57C05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F29ED909-C1BD-4312-848E-7EFCCDB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1FBDB31-61F2-48EB-8E16-3AE5C602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9FF8687D-7BC9-4F4A-8311-65533A0B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7A92E3F1-322A-41CF-BFDE-54D2716B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8D78D5F9-64D8-4DE0-9DCF-5FF2BE12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4B169B0-1480-4C92-B3EF-7E6299EA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299FCBC-BE12-459E-8CA3-B50F2DA9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8B7114E2-FFAA-49D4-8890-7EC99032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93FC70D3-BEF5-4422-9B46-8E3313F5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F00E415F-7506-4546-B9B7-E75F88A3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27FACD8E-5603-4559-A824-EC1911C8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4949A396-41B4-412E-8A0C-C18AD5AE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5AE70DA6-924D-443D-8581-14A5884A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68EFE19D-0256-40D1-92B3-B1FB0741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8744B4F5-8567-4475-8A08-A90E984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67FFA5F-3DE6-47D1-9127-48FFD19E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2F169328-0BC6-4E25-AEC0-3B71517B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754DCFAF-3B43-479E-9BC2-E24DA52A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3339E8EC-37AB-4AE4-BF6B-37F4E4B7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7D76BE3C-1BCA-4EDF-A266-1B54E4829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B13F033-99F3-45C7-BBD8-6E8D6126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B2CD81AF-84A1-4914-8721-3C6C447A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8D9BC6F-AC6C-46CD-835F-BE91CBF4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98DA87E9-334D-4148-A17C-0A86B27F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42444D45-5BEB-44EE-8B25-F26F7935F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76FA5968-E033-444E-88E3-EB8D36D0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ACDF33D2-B112-482E-94D1-A276BA13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292D5C77-01BE-4B79-9A91-EE25569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C20ECE2D-D898-44D0-BBE9-E6F98F75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4EB584B3-9977-4758-A8DB-C401C387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5A32F4D6-16C3-441B-BB02-33E00F13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4713077A-0368-4614-83D9-CC591DB4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95C254C1-78B2-47C5-9861-235E500B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A4221A6-ACFF-4FDB-9BC6-2141E6829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88ECB694-E738-4C49-99F5-30F53F763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F7C0CAA6-96BD-4B03-997F-7AB970A1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7AFC18C7-E3A9-4E92-8E86-768A5CE8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A2C9677F-37EF-4A95-9F8F-A0EF7AE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2D43A117-3303-484B-BE84-2058B281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4FFFF625-262B-407C-9948-D4E26684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890FC529-5D2C-47A3-BE0C-7E2EC0C3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3F9F9780-A968-4900-A4E2-CE59D2DA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9F0E0AB-6F90-4302-989F-7719730F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A02160A1-1AFB-4A39-83BD-AF00A7DA6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2E9A81D4-EA85-4D50-8C27-151AF57F6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4829B32F-A729-4925-A141-0C644995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A4FE7903-E258-462B-9FD0-4B4D3930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C38C432-7815-4BE5-9BE7-01A281F8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5F5134A2-7D80-479C-BD9C-DCABF51F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D09D3EA3-01B2-47BA-BBA1-E203E702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6CA50888-C703-4778-ADF9-BB44FCBC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DB2DD971-7931-4804-A475-9363E494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F0655BF1-32DD-4635-801A-FBA3268C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CBB3DC19-FFF3-4228-A7F9-6020719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E72B2616-CC60-45E6-8D47-F7B1DDE7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FD15CBCE-A36F-4111-9160-B04D60AD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69A8D6DA-D850-44B2-85C8-74E07CAF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FEEFE642-8E1C-40B0-9652-D9C22CFC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E84438FD-2E69-463F-96B8-F182BE63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9875276-E972-41EF-95DC-DFE4AE42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79003B6E-002C-432F-9ED0-63644330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E972103E-0D15-4E27-B89F-42574E90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D868E1CE-F527-48AA-A27D-CB438D59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F4E3C3BF-59C2-455E-AE10-603E5144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49CCFD70-2FE6-4A5B-B12D-B1E9372F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40B13005-02A5-4405-ACF3-4FEFCD46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B92497FB-EE3E-47C9-AA3F-735C891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B66EE59-34AD-4EBF-B7F0-20D2D266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BD8CCC67-037B-42D4-984E-0AF120C4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41C525A0-81FA-4900-AEC3-F2E2EB8C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82FE4474-E48D-4E57-976E-B619E564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71D3CAC1-1972-420E-BBFC-9AA59EF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C599238-A1D7-4597-9B2D-A5D21A47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30A353C-0113-425E-AD38-E3824DB5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86BC1968-66EF-4A0D-9DAD-6750E7E1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4ABC3BC5-0C8E-4CA4-8286-D06A40F5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4013112A-A7FE-431E-A87C-3BA12942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2F60FF12-1E05-4516-B60B-1EAED51F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F56A5059-C46C-4820-B793-CE6E7D91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775D7660-A162-4B20-ACF2-0F04CE1B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DE3D1D-9F61-49E5-A488-2680E97B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7FEBE44D-96ED-4512-8CDC-12B8EFB9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D8A916FD-89CB-4EBD-9815-AC73E28E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23A99CE-B4B7-4F7B-A5F5-8067B8ED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BE07A24-C661-4526-A1F2-CC4DA78D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E052BE3A-BF82-40DD-8A86-688D0389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438BC643-D07A-4904-8D47-5C6A82AB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F278CBA1-04AD-4154-9577-CEBE652F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283E1A8D-74D0-4B63-846E-B25E6FC3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2793AD9A-2AC4-4B0C-904C-419938B8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83BCACDB-40F1-49DA-8C21-48AB060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FAF0E91-0808-4EF8-BD74-B3D004F8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7072678E-C98D-442C-9D50-D589043D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B63B673A-8CD3-4FE0-88CF-E92F46AD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BC61FBB0-E3E0-4A27-A283-0E459464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A4EC3C8A-43EA-4FFC-86EB-CEACC63E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3E288DE-5A8E-4DAD-A7C8-46C9E948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EABF15D7-DA21-47B7-9EB2-CD548DE6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8584095-5548-4319-9EC6-DC0FD8DB2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4ECB2196-5D5A-4BAA-AEAE-74856D84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EDAB488-75CF-4CF9-97E7-D5CD99F0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33946796-12F7-4AA0-922E-924EFFE2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6C51D575-9B28-40B6-937D-B41AD5392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ABEE0BB3-74A9-4BE8-B7A1-DD6CF46E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761E38F9-42B1-4F8A-A7F8-714687865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550F1EF-C018-4F62-82FF-7AF11EE3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50FDDDF-6AB8-400A-AFCF-39A6E6EA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471296A5-7022-46AE-A60C-3A4FE05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9725754F-F67A-481B-A303-801FD0E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2C70432C-C630-4EFA-8A42-17B7558B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9BB93F9-8DB7-41DA-A35F-8CF6BE28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3B395AE4-72EB-43E1-A545-A2BC828C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8B015142-F1E8-4F8A-B42B-4D1258B7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1D5A1FB-BB6D-4773-BD24-93A05D3A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90CA5EC6-78BC-4331-910A-3497BA7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451DB065-DC27-4EFD-9492-27B094B0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ED5DB6E-FDD4-468B-9A07-B94D76F0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93F50E45-D552-42F5-8D20-94C4D1F5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8EB423F-F981-4745-A8B4-C74401DC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55B2E68D-C833-4534-B146-6160F8D6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50063F4A-2D14-4F36-956B-27FB1946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9D5A75CB-F6EE-448B-B5A4-6F23C34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EAEA59B4-12D4-4820-9C42-E053A247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CD93192E-B6F2-4959-B2AB-A2778DC2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D2C231F4-D8D4-47D1-AD51-C2212AD4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21205BC7-A86F-457F-939B-99717C1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A3427463-C1EE-4712-BFC1-03B3B537A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F6107CDE-0DC3-4048-B2EC-0935EAA5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673E5623-AD3D-48E3-9819-6EAB43F5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66ABB18D-8022-46B6-B835-286EB7BF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B426617D-5F49-4959-8401-E1B1AE17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563460C2-B224-406E-B4FC-F37E3439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F334705F-1AFC-47EB-9710-CFF3A5C9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1BA2A664-C67D-45DF-8074-756E3CA8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F8ECF3B9-E71A-4492-8494-A6DCEA096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9D6324-4834-49EC-9FBE-0D42D593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27EB3762-EC92-47B2-8755-F95CC3E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F618587A-7D3D-4673-8AE5-0F428B4D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4112B7F9-0662-4C72-86AF-4C86E077D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98EB2C92-758F-4D24-93FD-8C590FCC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DAAEA521-4C3A-4ADB-9343-C1A9968D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EA0F014B-28A8-4F6A-911A-236AB64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CF445015-22CC-4204-8340-CFE80B23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BE15BCB1-C5F8-4030-9586-597ECCE8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A7B58B42-1D79-4938-BF47-CCD784C2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3BFE383C-2AE9-4A31-9578-12ECD706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C6BCE474-48DE-4B65-8BC1-2260214E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5D8A400F-4EAF-454F-A62F-B5B65E09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52EE7CB5-4012-406E-B1AB-9ABF99D8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1B487CE7-6D3D-4692-8819-5849ECD7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6782DB1C-BB3E-4042-9461-16A8D609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C4D3702C-334F-4050-A4D6-610F0A25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703AD2D0-D61E-42A7-99E7-B8E2C587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827C135-BFA4-44A4-9585-2D65D396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DDB6CC3C-B6D5-4B3F-80B0-A2DDFB9B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F7E148AE-8C6F-49D5-8CFF-46C65BFA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65A9ACBE-E9CE-4C68-A1E5-2669ADBCF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A452F695-1779-4C77-95A1-B85133CC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2BC874B3-0BB1-45F9-90C2-6928E83C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BA2CAFB9-56FF-473D-B336-0305A5E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F803EB1-98BC-4FDD-9E5A-B32B3529A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E927B54D-3398-46D7-B0F3-BF3A7793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3FBCBB4-D570-4EDA-AFD0-B6B094788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E83A902-9A30-4579-A3CB-DA41927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B3BBB051-4D8B-4379-8BA2-0AB7636F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4E1A4919-81AD-45F3-B2E5-F7D39381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2F8BDAE5-4B6D-4016-8A9E-BF43D6B1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511E74AE-C3EC-4F2B-B0AB-BD1B3A16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9E3D551-5FB0-4590-B350-E850E81E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6B931A10-CC9A-4E7D-AFB2-89CBC5FF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2848F086-A122-4C55-8D5E-0505F8B4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629723C0-EEE5-4862-9A5E-A0EBEF3C1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3A9AFF8-CD80-4C81-92AD-D6885113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3F382A44-DF9F-42AB-BF60-84BB853E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CDA616F-0D12-4E4D-B364-FD39339C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4BBBA723-8665-42CC-AFC3-90E5653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DBFD9EF-9A52-4C37-A35F-7B38C708B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6F696412-78D3-4D33-8B2F-DA5F506BD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8A6B74DF-C7EA-435C-AD72-10C71A399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52680A1B-F192-4690-A08B-89E61E6D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B185FD24-1349-4455-8B45-D04E37A1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1D80F3F3-E407-467C-A7E1-4693A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7CE7BF89-5C5D-4799-A49C-5420F244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FE42E4DC-BF0D-46E6-842D-617D6AF9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D7EF309-7939-49E8-9641-E377AE39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A864647F-1EF2-4629-9558-B120711A7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A1629599-6C02-418A-9A5E-EEEDC764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1C2387BF-9607-4A02-90C0-FA4A9AEF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162E8A14-CCE4-4F1D-8538-28A94992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2F432122-A5ED-47C3-81F7-AC4359B5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3339E5F3-C77E-488A-A41E-920CAD0A8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4093DE22-7442-4F19-BA8D-042D1377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221384-A22A-48E9-B07B-3663E1477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9FB75877-29A7-4AD2-8A90-B2F76EF9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CCE3B816-60FF-49FD-807B-6C2E971C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3C479F7-28BC-4442-BBB1-BE38E36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BEB5AFC-8175-4264-ADAB-28D49CA5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37C96791-D282-4133-81A6-D2A10F68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2537C4B-09C1-4576-AB54-A1B5A3F5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15842D11-C2CA-411F-B4D0-2B2568B4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D0D8C485-A708-4641-BEEB-8D0C455B2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1877366-7314-4BD9-87C9-F5A651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DF6EB95F-E80B-4383-89E5-730C846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5478AA30-5809-400C-9C42-D6EDAA7D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DFDF0C6-2DF7-440E-8959-89F23DB2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2875C7A6-AB3B-44A1-A563-2A6ABFA7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595A4A9E-59B1-47AC-BE80-FEBEB510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59D591EB-3A0F-4ACD-9AF1-FB716D05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120E1384-B6E3-4C33-AD85-D696B6548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214E63B6-65E4-4799-A9C5-5A7E58B2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3B0B3A-FD1E-469F-AC83-349AC821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74841E2F-28C8-4F2D-82F3-BD28FC28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3BD19031-F59D-4A40-8603-443FFEBB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FCECBE0-1234-4340-A6EA-9449FEEB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4EEFB05D-304F-4226-B229-97FFA802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4270F973-974D-4732-807D-C27E3F89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233A5351-DE42-40C4-863A-044D56F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73B1E0BB-37E1-40DC-9952-F17ADDEF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D4C9D511-E079-47A9-865D-7F79A4B9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F7BB6AF3-9309-467B-A776-9DEFFDF04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EA4E84-1212-4DD8-9189-D1280CA4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F8C2536A-DC8B-4D5A-90F5-1E48D0BBA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CC4FBF1C-1B53-4C85-AC34-989D26E17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B3DFB714-2CD5-445C-996B-1D85F2CF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17303E49-1BFB-41C7-929C-11BDC0C4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1D27441-07C3-4988-8E61-BED2DB17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F9B4F6AA-D0C6-488A-BFFA-93E8BC80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13CDFE9-A5A6-4514-AA82-16A1FB69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1F32C07A-281C-4065-A4B0-AB02BD2E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3D771072-2175-495A-A7C5-15FAB8F83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B9A5F0C6-FFE8-4BC1-B279-A873A47F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8AB8118B-8FE6-42B5-9C1F-33017483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1D350030-9352-473F-8D12-86DC5034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E69ADD41-0C18-47BD-8AE8-320886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2A2631B1-6B53-40A2-A1A2-46A615C9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AB44C91-FE3A-4D7F-B755-DF46D30A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C2EA4349-39D7-468E-A8B9-7C4EB38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275506BD-A7D4-4F31-8CE0-2885D0AD8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445F8D1E-3FB9-442B-85A3-D46D05D4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72648DB3-5DCB-4C0B-889E-16AFA9BD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90ADE5F7-1101-4FC6-944A-37680722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FABD1B54-8580-4AD7-8092-D996B543C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2526D2C-3D90-4BF4-8BC4-1F29FBCE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4CC7C77D-83AA-4633-9B64-6DF206C5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E954B39A-8435-4C24-958F-AFBCC889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61DE7BC9-6793-480C-8452-FB1F4A71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425E24EC-1517-480A-BE58-510F9977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E5F44AD1-74D5-48EB-95EA-C4E1B57C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25D0D1C5-7A76-4C98-BB0E-FAC2A9F8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38BEF894-D656-464D-B1C4-84095B57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4737B93C-FFDC-4784-84AD-CD9859A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2037D7-F7DB-4F8D-ACA2-9B83DD9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A75B5DF5-ACE3-4C4A-81C7-174AF9F7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B31A3E23-5CE9-462E-844A-95B4290B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1FB196B4-7267-43A1-BC41-5492BFE0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4B8D0BF-A0A6-4EB2-9445-454E0DA6D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BB00AC79-AE26-4E9F-8B71-0B811B80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81517A00-58F8-4AD3-9166-B8174822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4E628318-77CD-466C-92BE-D42613F0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FC5A2E77-228B-4D93-A557-125ED032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12F499CD-A193-4D8A-90FC-CF2F33DC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3457B1CE-37E6-4745-88E4-189AD5F4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E813EECD-7425-40E2-940A-272A47AE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1DC9DCB7-34DB-41EC-BD71-0350114C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A80BD1-70C1-4FAD-A100-134CF6E8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B0274826-F2EF-492C-A999-2456C012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3F01DBEF-79E3-48F9-BC55-B0DDB54F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5A139BA-FA16-4B4B-8998-4DCE852C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72DD3D5-1DA0-4A10-97C6-4C4AAC1B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CBC592DB-F00C-41D5-ABB9-0F1947FC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1AFEE87A-AFCA-41EA-9789-3426A4E70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7D5B3E0-4999-40C6-AB4B-20233A84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E8352B3A-E2AD-44BF-98F9-59B10B82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95EC2450-2166-4CFE-89C5-54B51DF2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990B2391-56DA-4575-9C03-B4FF19D2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54B88D7-ACE8-4023-817E-E8D96275D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9CFCE27B-EFB7-46DB-9384-46841C1E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B1316424-CD14-4167-BB59-A9791D21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AEF9BFF7-DB5C-49AE-93AC-843ED738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9205D6D2-BC79-492B-AFBA-8ED1F57D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904F569-0D1A-4EF6-A662-06BE163B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F2A0A37A-72CA-4217-BFCA-950ACEF8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3312D47E-9065-442A-9B9C-68F3007D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142040AC-52DB-4754-8B1C-1AE00848D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1A05B1B3-86B1-46AD-9AE4-4461CF7A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45D5B6FF-C005-4D91-A305-CD19FA1F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1BFECEA-5A75-4302-AC88-57252BD0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87B55310-0074-449B-8285-13BC490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EBEAEE5D-024D-4F44-8174-29B791B4A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552D9E25-8F42-4730-AE31-3241E45F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7EA6103-E9AB-4D44-AE5D-66BA826C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1074EFA-100D-4EF7-80C1-D8CE8D91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C236821-FC3A-4FF7-AA99-DBE4F46B2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E5B4442D-87E4-4825-A579-D2CEC3D5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18EEC9-3473-4B3D-8803-FB5FC796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FC178142-E311-4276-8E3C-53115F1C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4B46ABD9-15A1-4924-81C2-85FA13A7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4AB1E275-A9B4-40B5-AFB7-05C670A8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5B25F8CC-CDCF-4448-BECC-BE4E8CED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93B950AB-40FB-4E15-A7C1-201A46CC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BD9A74BF-5700-4542-932C-C12DB50D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A973F156-426E-4DAE-81C0-474E578A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B013E46-9319-4D97-B01E-88A53AD2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A219FE4B-D4FB-446A-A2B8-49653D42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3BFE1C1-B22B-45C7-B8E3-22D98AB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607BE310-A701-4232-8CB8-4F741653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555BA309-D341-49AE-931D-400D06E5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FB05D48D-9311-4099-87DC-4AE903B81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5A3916CC-E9C8-49AD-9719-5E4EA943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458CCF4-E162-4889-B661-F1D68AA9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9F93E77C-ECE5-4C53-95AB-CB610FD7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A4BE4BA5-4ACF-43CA-94AC-212FE25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F886992-C649-485D-9998-40DD9F1D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464DF8BE-CFBE-4AEF-BB05-0EB44B3A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B54D5A2F-FD7C-4300-82F9-151CB9C2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776F9D58-9736-4E27-818F-35D870DE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735C477F-E720-4E17-90DA-F5B59FD0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7DABC5B6-AD25-4140-9C40-5FC789FA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429C3FB7-6048-4E4B-ADD5-8E522FC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44F8794F-EFCB-4413-9EAC-A0F3FAA9F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DA8D5E4B-F480-435C-899A-DCC8E32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9E9FA68B-DCE4-4067-9FEB-E008D818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9183AF01-AE66-4803-9F76-752E7489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1B1DA383-764C-4949-B3C8-2F17A60E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18685A82-291E-471F-8A74-45F8B350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376C2737-A19A-4F22-8805-FEA9BDEBF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1B678B7D-7146-43D7-BA14-AB41B0DB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416F12D-8CAB-4DBA-B7DF-8DBCB99A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D0457816-F23C-4D6E-976C-42BD19A4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5A46128F-AE0F-4316-BD5A-17B1BBBB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407FFAC0-A2C9-4094-BB8F-C4EDBC08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CDFB47D-9A5B-4EF5-BB17-281E204D0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C5668CE3-CDCB-4A5B-9F48-356EDB7E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42CA573-BF0E-46C3-A9CB-44A90273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7DFD483C-CC8F-4140-BC06-CEBC010E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0C45BC4-0F32-4B26-9183-7F88948F6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9E362A2-C2A7-417F-9B44-855A480C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82DDAB15-852D-4E54-93B3-62375109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7A26FE65-9055-44B9-A371-5A10FB92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BE3A3297-0EF9-4D70-AE03-ED603C18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9D1528AD-56E3-4705-AEB0-E1D579C8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442BB5A4-CC04-4691-8920-252A7E73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53E1741-1342-4C3E-96B1-093C1122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844476EE-3860-4FEF-AEBB-D2DA0EBA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8BE445F-01C6-4C4E-A8F7-9B55776F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77D28367-FE6D-4B3B-A961-B020E792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49C3375C-9FC6-427D-97FA-6D67BC4A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B004F6AD-36B8-4679-AB1D-FB481541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8ABB5C9B-B5FD-4FD4-9C29-D4F847B65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C0CB51DA-24AA-45FF-BCE2-F7EC031E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FE2B93C7-EF5F-4923-9D2B-C52E6C4E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326EE85-89F5-4113-B2E3-D62C1107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EC316CA-0152-448F-BFE8-73413E08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0F81BC9-41F6-4B38-AC24-14CBE0840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B19038F9-E35E-477E-900F-5616DA67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102A86DC-20E4-4BB5-B872-F54A820B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2F4BFAC-DA42-4C4C-BB71-6F8487C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E009E1FF-878C-46B3-B48C-2AE759DD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BC3F336F-AD28-46B7-8818-582E80962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66156AFD-01A6-45C9-9717-70BA4A46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66A51BC5-46E0-4A2A-B033-7012F1EA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AA00E16C-C9D1-4615-9882-CE519D4A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D0D4AA2A-A144-496E-8529-1832F34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1E30746-5064-483E-8799-115F0F18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AED8706-CC2F-4309-8F1B-A3F41F73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E38DA9-8B00-4DC1-96BF-AC5099721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A5F407E-4881-4089-A48F-1C1768E7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E03BABD5-D0BD-49AC-8D52-D44FB777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D9FC79EA-DE8B-4CB8-9995-DD6A3701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1B9EC9F6-7EE7-45F4-B4DD-3D6CB874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7C5D3342-4A1B-472B-93E0-47B7A32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92DBCCD8-7A24-4BB9-B1CA-C29D98F2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2B90D27D-D226-4083-81D6-8048C0AD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E66E8AD4-A149-4798-9E8E-6090EE5E2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322D607-283E-42B1-BC87-D3DBCC8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36E1F8FC-BE7B-46B5-BEC7-0A013F5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423F2D2B-1695-4C64-9E3C-2E9F9AF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FF6E7147-9F70-438A-9532-F170F32E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D67FDCAF-8CAF-41DA-95AB-2615DB49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433A89F-40C2-4BD0-A7C4-1956C9E0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CF27831F-4C40-4B17-91DF-E88BD901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FAFA30C7-7741-4BEE-A49B-7041E4F0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1F44B19-E6D2-4723-AA27-6E50904C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236097F-6541-4A86-BABE-A9EC51E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278B1079-C29E-405A-AB73-9C44DEFE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A6BC1F4F-F368-4D9A-9E7D-D9161C19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E74797C5-E2BB-4006-A0D8-8DD5D8C8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D01CB79C-09FD-4B56-ACB9-D6BE5266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168B1167-D940-49CF-AC80-903C7F6A2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6814856A-24C9-4BB9-863F-B6D05BC7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39462E25-ED85-4210-B8D7-2BB344B5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64F0CE83-7B59-4FB5-94C1-E8ACFE39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FBFE8DCC-CE0F-463A-9434-512C2D5F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AA41985-8B9D-43D8-9982-6DA98DD5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E816CC27-E4BD-40AE-9D40-C2339AB77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669D215E-54BD-48FF-AF2A-E5DDDA92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A2114FA-6019-4F33-9538-4C37D9F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9CB66D9D-5551-458F-975E-67EB82F9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94A2D70F-FB39-43AB-A611-292EABA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F76E1DF-E742-47DA-AFB8-11B74838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EDE121CF-F494-4456-8848-08178152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1D2D1C3-0AA3-43D7-AB89-C8CBD9CA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82F54B59-D3D3-41F9-95F1-D5AC8F5D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E31C5CF9-CA97-4393-9056-8DFC3266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91C3374-9F7E-4B2B-B180-ACA43581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9735EE61-DC36-4DD4-B0A1-6909BACA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59664714-4904-45EE-AFA1-A4C09AB3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C130199A-8963-4B21-A23B-58A70404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6BD6D99C-1FF7-44C5-8699-0AC860A2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D2A2D8D-EE89-4441-9207-167ECE1F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82844D4A-D3DE-4F73-A82D-5438A6AB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ACC576A9-A26A-4C40-BDBB-BAB0AFBF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24D117E-D95C-4D84-A19A-3FEB2347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2610BDBF-CF90-4F38-BC9B-B2118669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88D1F13E-79AB-4493-956A-25CBACA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402C58E8-50A6-47E1-9BE9-3B925801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A1C58B1F-88D7-4D92-AAD9-3FD80184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F144481B-4AB2-47EB-A1BE-F5C742DD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403B963-2C00-44F9-B2C5-09848F998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8CE81E8A-1E10-43AC-B396-156B669C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D0184D5A-4A2D-415F-AB74-D7D49C0F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31B56195-8175-4180-88E1-564CC2B9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709D966-82BC-4F4F-8723-7E84777D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5540F65D-2AFA-4745-A66D-642C98BA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20B46FEF-DD0B-4E3B-ABD5-0A33DF69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5CE35CB6-8369-4FDA-9190-C9E48BFC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544060A0-4C14-44E4-9690-13CF30BC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2331D514-78C2-412A-A4A6-B1500DC4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D830EB88-F812-4A66-8BFA-33132AF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E6F9EAE-F586-4F7A-972E-8641BDEE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162BFD65-DFBD-4CC4-AA17-C6514FE1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35982B53-9F44-409F-8FC2-590F2A9F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5C644C97-EE20-4F1A-9028-B7837E8A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23F09E20-47B7-4CA4-96CB-8A5D4D47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FF107B9-DB1F-48E8-8549-92141B24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3C59679C-6CF8-4377-B3DC-C416FA5F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E0C3FC4C-D736-496C-AD48-3B8911B2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725680C9-3056-463C-9E7D-A4A1B956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9DD7D447-5DAA-44D0-9C8D-C72FE9DE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3B258FFA-E167-4422-A524-67CFD3A4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6F36FCA9-53D3-4CF6-AD8B-475DE86E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7D0A122D-F240-41D5-ADFA-BAF9FBC8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42F8DC40-B5EB-4B19-A2D1-D9AC029F9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02D97E5-85EE-4D74-8433-2294073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CF440287-99B2-4152-932F-833B2847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B7F9A66-FC18-4372-BFA5-07C8541A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A3C0A6B2-D4DB-4248-8F2A-AE9936C9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B8F71ADF-AEE2-46DC-BE65-EEA88F5E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5337426A-E5FB-4AAB-AC39-2094C758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70D8904F-77FE-464A-B147-2AE21BB1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5818430E-0CEC-4B77-98F7-EF04CBC7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ADB834F8-3C89-4A49-B32D-11E336C0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57EDD8E8-3930-45F6-ADFD-47DFE1FAF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BA3A1C22-B3FD-4D49-9E97-5A961A21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204156F0-0E1B-4902-8504-64994108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46F28686-8348-4ED4-9F58-687CA673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32F424D-084B-4AF9-BBFE-3CDB8A95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858BEBF4-0CB9-4A7C-8560-8F222F02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61F98DD9-4132-4147-8173-67BF3FC68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E5AB6BA8-F663-4A4D-BFF5-1F83B2403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FA448-F9EE-44FB-92EC-B6C29361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B4806AB-0536-49E9-94C5-0EB7A854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E0681EA-ECFB-4D54-9A88-8E846288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69F667E2-9C03-4008-A528-CA496EEE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29E87BB7-2DF1-4E0B-A4E3-D005819B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4B06643-989F-43BD-B072-F7904B1D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94F941FD-9C71-44C4-8009-B5BB3AE9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F5FF3ED-DA08-40FF-B8C6-B878304E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453AAF8E-40FD-4D49-BC6B-F6E14B984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634C0A3-C19D-4A27-86B8-1DBF2B8A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729A04DC-C958-4F21-B0A3-461927D2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591CB12E-9FCD-4B54-921D-4DE47AF2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283F8E2F-AD03-4E39-A5B8-FA894DFB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C684EEB1-5C21-4A33-80DE-5AD3EE5C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48511E7-B388-452E-B1D3-20F9AAEF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13EF84BA-B7C3-4D7D-AE09-E4956F1F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1B30327-4D9E-49C3-9D71-2BB81E90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8DA5FB9C-B34F-4D06-9629-1A8EDB3E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AECA164C-017A-43C4-9D59-09BE0223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47D24920-3E91-499D-A97D-B26F3B5B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3B91BD91-A216-4A86-8D82-A3CBC851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7C8E59D-1CEB-4F13-8C96-0D8FE92F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1F513849-C9C8-4B59-831A-C7567238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674E0DF4-B966-45E5-AE6C-A2FF5814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29773FB8-4547-42B2-B47B-7DFFC834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D312A6C5-FC20-4048-A1E1-0C05C7ED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E8C171DA-5F81-43C8-9B08-07362AD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0DA9CAF-B1C5-4987-A6AE-96028859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F2847389-F3D2-450E-99BB-97817E8F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74ABF51B-1314-406A-80C4-2A15DBF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227DBA99-D9C8-486B-A271-5228CFCD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48DA527F-B10B-4675-902E-1A3D1096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B170D152-20FC-4FB5-A477-27228052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97F6E19-D17C-4903-8BB0-4B2B8ABF5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68663189-B2ED-4FB0-AAE7-BECE294D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E15ECB39-146D-44F6-B380-2C76052B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A29D1E9-C7D7-417E-9E1E-AEBE990A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EC9D3033-4AF1-4658-B2A5-D5B65CEF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408AE677-9E0E-4AC9-9718-BEED0EB7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D2F4E37E-3A8E-4C14-A31B-21676C66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22897ED7-F8F6-45F9-BEA4-99C364BA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24DA3603-1066-483D-8D69-3522F1FBF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9317B9CD-E6A9-4CCD-99BD-E4BA3862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3D418C7F-B744-43E7-BC6B-8A0C1D10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31300230-4BDD-4DA1-A9D0-20CB6C22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4D5AA2AF-EA2E-4813-817B-2C0D31A6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7DF510D-5809-4F76-BF32-DD2CFC45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692ED9AE-B26F-4893-A08F-04F2C42E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C1C7BF73-C5EE-4FD7-A10F-B8A4665F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36E422E5-43C2-47EB-A004-05A2823D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A1C17C09-FBE3-4996-9F0F-52B55F96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1C4205D4-F58F-438B-B2CD-A7DA7B68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60F3A66B-726A-4C20-B100-73619AB9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6A2E6057-BAA3-4931-91ED-432A640D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C5E36C9F-3628-4088-B277-83B8243B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8DC655DC-C5CB-4FA0-8203-E75B5841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5696F32D-A9C8-4CD3-AEA9-747629C7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3AC89DF-5AF1-4C90-99CB-4EB77B32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9EA8D41-14D1-43D7-810B-2939CA26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48481CFB-F85B-413B-8B43-DD4F082C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8AA4ED56-A9DA-451F-A5BE-5C5E6AA0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AD40592C-6C61-45B7-8737-A21290F3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E1854941-88E8-4E57-BE39-45DB248B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E08AA3F4-83EB-43C7-BF6A-AF21F241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BBB970A6-C9CE-45A8-A4C2-5F76A52C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31F50862-B845-412D-A7D9-E6AD4577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C40CC27-0FBD-4677-A2CC-3BC4C788B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C1C07B91-BCAE-4067-B027-E9883C07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A1DD94CD-27AE-4FF8-8DC7-A3A84E4E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1FFF2E38-3296-4AA2-8A19-D84575FBD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CBF70CD-ADF9-422B-AFBE-6B01703F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B7827E22-4F7E-4070-8542-2079F4C0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E6B976AD-175B-4236-A258-AE956305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7BDAD01F-504C-4C03-8B82-93DBC0CE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6A47BAFE-82C2-4A25-A5DE-0D52E782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FD1B0073-4AB2-4DA5-B7EF-76C73765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A79F2CE-7486-4C8A-8425-6FF43541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A5F15F59-859E-4A82-82BD-D48628C0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F2AE34E3-55E8-47E8-9A3D-63886F6F9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3961D991-AC49-46D9-9A75-7F17F2F8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9BF7B601-D374-45A1-9602-B45F54CA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750E8FA4-3117-4830-9EF2-2223FAFA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F211F3CF-E931-4456-A21B-CEBC0A5C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96E92B6-141E-4C63-9B14-D1C3AE8B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A352730C-4004-4240-BFBF-2D965CB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2D257E4-BA7E-413D-A14D-29E484D6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2AD9AFC5-462B-44B1-94B7-D05C1F6B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19E2C880-F47E-4485-B423-83F5E6A9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8F250482-F3EA-4CB6-B239-8E5435F6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FEAE5AE-086A-43E5-8D05-52E986CA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45C06C79-3443-4F36-BC27-33E41C85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95294AA5-0D06-4DCF-A7F5-FB19F360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2B307B11-CA9F-47B6-803D-80D8F093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4B4CA4D5-0622-47AD-B707-369773242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3288B09F-E820-4E0D-B98E-389E50CA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4ADAD680-3819-4F97-8F64-5F4A1B15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A44021E5-8BF7-49C1-83EA-49447E89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2A19C1A9-4853-4915-9CCF-DA669AA9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A20F0D9-95D8-465E-BBB4-25EC54B6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7457F5E8-36E3-4AC3-B42E-47F846C8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8746F0D-872E-4F11-856D-AAE30A6EF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55A08020-6085-477B-85CF-B8C8E5EB2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B93397C1-B76D-4732-9E46-59A8FECD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3E2A01EC-6F62-49F4-8FDD-0CF29969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8FDD4B90-E5C9-4D51-AFC3-4AF74D87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DB5EDD7-4A2A-4CD6-B303-078F7629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3741AAA4-50DF-4E60-B50C-179466CF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8B2E15B6-A398-4AB1-AF5C-E1654BA6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E3195A5F-3C07-412D-9B06-CF320884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24A008B8-C5CC-4ADA-BFFD-F30EE0A9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F6F701A-71D8-4493-82E3-AE872BFC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B4E5BD70-68D3-4416-83D4-EC3B1280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C23744CD-2985-450A-B596-FA8F3352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FA7CD1A2-16BF-4842-9691-DFBB7F0A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5769BBE-673D-4F0E-8297-1260838D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3EB8701-12C6-4037-987C-E93F0162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68FD509A-F52A-4E31-B161-12CDFAD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B1ACF8FF-71B1-4BF7-AC6E-09E1E463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FC1CBB5-8DEC-4635-A767-014613A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699F2EE-BA44-4B23-BBA9-A054B9E8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41D074DF-6310-4E27-A378-4AB0F895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731621B4-4450-4B29-9916-32D64B0B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F99C9B55-A3C9-4B63-A287-C184FE669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54CE3511-72B4-46C2-8FDA-3A44C825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2A86BE26-2634-4AF7-8C72-DD63C0A3B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D4632CA9-D785-44CA-9931-0AFBE429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B3ED7730-C0A2-4D47-9E29-0D96B248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A29AD4B-282C-44FB-9D30-7BAC8A31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E1EFC65B-7CBE-4934-AAE0-99C64EF6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ECED1262-3927-4451-96C8-7BD9CA4C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16CD7CE1-92A8-4170-ADBF-E369D895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A13F5AD5-57A7-4C4B-8AEC-8C749B5C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DA7AE2CA-0AD0-4DB9-865B-95F0991E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AAF2ED12-939C-4E8E-9CFC-B1DFFBEE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4AE75D9-4F5A-4454-BADB-8D530130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FD5007CF-90C6-4D46-8809-492257F5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7D62BB1D-ECF0-4483-84BD-A3A64660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89DE6191-4A13-489C-90B9-9E64CF31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2E68638-0CE0-4EEC-8847-94B8FDCD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D25D205E-9F6A-4689-9639-74C186CC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EA159D85-E78F-4B27-940A-D85DA266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E31D7CEA-B222-4209-BB97-DFCE237D0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B928A183-5B20-4039-B6E8-BA1832B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D76A001-8B9E-4651-9EBE-E87B74D6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A16768C-88DF-451B-BE52-35B285F8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DA078BC-FD16-4CDA-B22E-863FAF04E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343161F9-01F4-4320-A373-2B95F57A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AAC5588C-4871-4B27-8C92-15000C1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C421ABE9-4097-49FC-B38C-6ACCC1DC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F7D0081-AA86-42C8-8A0A-2E7691F6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8C2B4C5C-F4EA-4DD6-9D15-D92F629F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9E5959CA-7FAB-4119-BB64-6614B3E2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8DD5912-E517-4804-ADE1-578A0815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B8DB6826-7514-43C6-820A-62A2E327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B94CF407-FA97-425C-B67D-3D981632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AABF0D3D-1363-4959-ACD4-7C8D0485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E7BC4456-9543-4A7B-BD93-B228C79E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BB67E8C-AC92-4705-83E5-30303FD5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DBBA850-5235-4DA9-8612-B6FDBC06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5B73F4A0-2AA1-4E8A-BC25-9290365B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6C54034-5F2F-404C-A97A-EDF6382B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B5213F50-5B04-4C97-9E87-8449588D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E19120D4-9937-4F0F-B22C-BE32FE98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FF1DB01A-D860-44BF-9489-2E8BFC9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9CEEF29E-4117-410F-85CE-4FD868F7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8577EB09-F07D-4C16-87FB-D0E5CB40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F8194350-9108-4329-8E57-21A35307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6BF73140-78BA-494C-857E-4DD959999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F354C04-9675-4AFC-A344-2FD2898D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2FA463F-21CE-4C02-9E06-18627243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AF0CA744-E2E7-49C9-B90B-3BDA20F4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46A94F0-0F2E-4F63-BD4B-AEAC2A8A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F57ED858-533A-4FCC-8EA2-9861DC2EA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38734E2-342F-4FF2-80F9-6C62F150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F0C93F83-6BAD-4A88-80EB-2B097255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D597CAF7-A186-4965-BAA1-0387E734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5801267-99A6-43ED-9309-20859D95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05829A4-3437-4705-B83D-FD1D9093E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D1022A6-4885-43E7-869D-44FEFBED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BB4AFE0A-28B7-448E-BC49-194B6825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6DD72CEF-E2BC-4912-8274-14B44C5C0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B5073D3D-41BE-4F31-9076-03D7D4A6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43B3C1BB-5D55-467A-B90C-C7E1AFB9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80C93C4-5421-4F22-915A-A66E42E6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71BFF5C4-28E2-4664-88FD-6CA562A5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ECC8396-97FF-479E-8FFD-4EBDFE95D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5480FCFB-3B9A-4135-A50C-0FC0E87C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B35E6E98-DAAD-4A7A-B453-6B9ED9EB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CAAB2B06-E941-47F6-9AAF-AE22CFB9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CBFBE498-C9F8-47E1-BEF0-B6D58AF4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F137F19C-E6F5-4F46-86EF-688B29F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4CA17D4F-0531-4ECC-A068-0F553841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177A38B1-5E28-44E1-9E37-102D7355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24DD8AE1-4B14-45C3-B936-9668EE0C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373B7E1-05CA-44EE-A463-43C4B071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3D36394-E051-40C7-AFEF-23F818D4E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ABDF304E-4ED9-4ADC-B3D6-7B5AC932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AE82C59-148E-40E9-945B-009AF2D06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E6247A3-59FF-41DD-9475-8E013F88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20B9D644-A7A3-432A-9A1D-A4349D851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4154C58B-B82C-4BF0-9469-204F2704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2D983842-7332-4C0B-AE58-4CE9E651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E7B7549-CD79-4C0A-B640-B9116F97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F1CB281-1D92-482C-915E-34C4008A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F7D3731-116F-4A69-ADCD-ECCD81E4A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3A182012-A610-40AC-8114-9128CE38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CB81F34E-ADE4-47B3-B0D9-590E740A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B6A5D10F-D877-47FF-9F17-E5BC2E17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32986DE8-B954-4CFB-9E7B-43016EE2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EBDC89BD-C5BE-4F76-B9E9-B7698428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5E81BF10-92A1-4E28-A641-4CC90E10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C093F734-EB15-4BB0-AA4A-BA5A7183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F9B8BA6F-4085-4441-A7A0-3FA4E71AF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CE6EE02D-EB5D-49FE-BF5C-2DB94CC5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9530362B-AB92-4D7C-8861-06D2A0596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E7044622-589C-44A3-99F2-DC3BE6BD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E1081847-2CF5-412F-A0C5-0AD15938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BAFD9680-272B-4C8C-938B-0403CB05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3BDD755-33BC-4B31-A955-D1731005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2FAFD8D-1BAA-4B4B-8C10-C92DCAAF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64EE96F5-9F7D-41E0-B326-DDD76BA9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1CE3B54-4FC4-448F-9B72-0D3CD0586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E4131247-7F6E-4AA1-ACC4-65420A4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BE2B4BC5-EDEA-4478-82E1-B3709825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1084555B-C42C-4711-9E16-DED2A7854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E2D3A78F-9281-48D0-BD6F-5E190EB4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E17F65A-100D-4FD4-8764-93049CC8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B15719DE-97B5-45F9-9804-0D90A8FD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1341A0C-4C60-4D94-A6D1-60BC7DA3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EAB066-33B1-4FD9-AEC2-958E9E70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31BE55CF-802C-495D-9135-A708E36F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33931D61-40FB-4029-BF35-7F00F9E5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6CF04F16-A702-4575-80F3-77833DBF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FDE982A2-AE25-46E5-B4B8-335C1246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9738B686-F5B4-4E31-AEDC-945D42CD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7E6D40B1-B47F-4C8B-B2BB-1EC02F2E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E5ADE1-9381-423D-BC5D-E7B566BC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BFBCC801-D5E1-4A10-826D-A35AB8B0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88E7291F-0CBF-402E-84D3-9AF6FB85B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9BC091C4-D73C-4975-8D2A-67C864F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5C8E7A8E-AF6C-4EB6-8B22-7DD7EF43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2B71DC2-00F5-48AE-BFEC-268746F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AD76788-CE2E-4FDB-BD49-1C10BE2A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76A07266-1BE1-4C62-81E9-315D17F9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965AB2AF-86DC-43F7-B440-7A6AA21D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DF15FD80-67D3-42FC-BAC9-91D8052C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A287957E-D313-4A75-B294-3436BB56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BDF859CA-F918-4AC3-BC06-AFA8D4F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5977528A-0AAB-4D2A-81FE-0AADA37E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D2A41751-16AD-4302-B0B7-14C34289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9497E7A6-8926-4D45-A070-090F7374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8454F38A-7E71-465F-8047-B18717A17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3CD9CFD-F3AE-4AB0-8A6D-45AF3821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1CD3A713-6A9D-4D53-B4C2-31D8BD6C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179A7FE9-F290-4A8F-99A8-3D4072C6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BE2CF1C4-428E-4F82-A015-D32075D9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2D4FB695-893B-4707-854F-C25D9BB0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13808024-507F-4404-A5EC-0202FA0B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18A7860-B7EE-4675-9575-4EA67295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623E8D8-4947-4CD3-99DB-709E63E1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B52DEB24-0493-4F87-BA9C-FCD95E9B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1F8986C-0708-4118-918D-7A4D4336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AD150459-5BFE-4215-A73E-CC7C7F00B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ED60FD8-46D4-4CB3-99E2-39E6382F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76D3CF2-2BE6-402A-8759-F3BDE589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E2768FE-1D1E-4FA7-9062-DB37A8FD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D229372D-30BA-480E-BE7B-C5329E89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D77125B-929D-45CC-834B-D7621A70E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33680234-A06E-4E15-A6F7-EE0C615B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EE0F7E45-E2F9-421F-8E2B-0C1090FF1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EB46B560-190A-49B9-AD0E-2E94B16D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D49E1832-2D0A-43D9-8F3D-0CFC205A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DDFDEE98-6A29-4F7F-80C1-73329FCB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4FEA5BE-E632-4E4F-906F-1F69CD15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8815133A-32BE-4F4B-92B6-F0066946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214A809-6970-429E-A705-C4AB04A6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3DAC966-5C28-460C-BF80-968DBB06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7EBD5B48-9C80-4201-91F8-1909FB67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FA05E6D-C700-43C7-9A66-BF4BA90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3B5AD9D-5986-4144-B39B-48361349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BB7F50F3-44E4-4151-AA3F-A2CFDD46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721C187A-05F5-4049-A709-D1833CB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F4EF4DC-61E1-4473-87D2-00746B7F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B4EFEA0F-28E5-43C5-BFC8-FEB3D6AA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ACD839D-6B3A-4E58-9FB0-06B94E42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251665F3-2DBF-4FF5-8B1F-2051D992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564F37B-71D0-4021-BB26-081074894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13EF9FA0-22BC-4C8D-B077-E30A120C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41939929-6279-4B46-BE50-EA03F40B8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FF5B9C5E-CEF6-40B0-AF8C-413C4C2F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185FFFA9-8B0A-4978-A99C-56CAAFB7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426648A-EF5D-4182-AF3A-EBFBA55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2DB8CD8C-5706-4175-93F6-F42B4461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60273265-C29C-467B-A8D9-B10F5731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EF332E9-1CD3-48CB-8602-824C7C89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A3218D0C-ED0F-4E60-8CC1-D9B5679D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9E3A412E-B389-4845-AE3B-9BE21870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688B2782-D5DC-460A-86E6-E774694A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55B4A383-0EED-4F41-B041-8A0E8074B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E6B76FB4-ED08-45CA-B80F-A946C990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B106AE1E-E1E5-49A9-B573-AFA46F4C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AA152F25-5C92-40FD-ACAC-2B8F6BF9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E39B3181-E159-45AC-ACD0-133D5B40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689EC0A1-8F9A-4D0B-871B-D1E18716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FC7A18D-344A-49B7-B002-EADFDFF4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DE1A4333-85A6-4FD3-8347-1E90FF2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BBF31321-85E1-47F4-A1A4-2818D952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463E8F20-CE9C-4EBE-A3D9-075C9D31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63B133B-C049-45F1-B6F1-F2951EE2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DF0293DB-630F-4306-92BD-92905404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C4DD9003-2CA9-4FAD-B70F-79E037FA0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E1FE5-D0C7-4287-A6FF-1BE666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39C20577-9C91-4AFA-AB17-C8B5D348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4D2613FE-62C8-463B-A522-F5AC76A8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6B923BE3-E157-406E-AA8F-43B240D7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1A932C56-C552-4AF7-BB0B-A038C12F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187ACA7-6A96-4DE7-B0A8-A4E2A78A3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5BF9DE2-F17A-4858-A74E-EA760BFE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2AD3CDCD-F2DF-455B-9892-7CB6CAAD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DCAEBE-BD08-4454-A774-A240531F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CECAF7CC-04B9-4C90-9128-8F0CD8F2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84A21193-2488-4B78-A8EE-B4300507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601CEA8-AEE9-4619-BB9F-EFF9C6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9B77ED13-5D0A-44DB-80DB-FE7F6A3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31D71078-E60F-4F88-862C-CA21FE69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C227D98-E3A1-462C-BCFB-A27F54D8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2484321-3323-41C0-9A9B-10CA603F1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B9BCE38E-677A-446D-98B6-3F79C07D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116901C9-C4B8-42EB-AEF7-40F2CC5F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5174A3F3-8835-4EA5-ABC4-3D9075E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B37492E7-0F73-4EA5-8167-B6415910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78ED5B7-E06C-4D8E-A206-976C2B47D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3A57ACE1-79A5-446F-AD24-43F81A31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43F1D22E-6819-48AE-A0BF-9D5383F8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DD64700-2C6B-41C4-AC19-6FDAD33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7064F5D-62BF-4CFF-A3D1-25AC731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6163704A-DF8A-492A-98F9-61004878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701CDC70-C920-471B-811D-BFC76AC2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5F0BF174-2EC3-46CE-BCA9-1A1527E6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F67F72C3-E289-4FB7-9D59-B1EA27AAE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9CFD95A3-0CE6-4967-89E7-88D6910D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D6D48B6-1183-430E-8E78-8609E656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3189F960-2F99-4586-B8E8-B1D145A0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B5BEE8EB-70EF-454D-B144-3787CC44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4DFE92F9-9F8E-4B4B-BD2A-E65F2F8B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4E4209-E186-43A7-A973-7614FDFE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146DA00-30C9-47CB-B767-4D63517F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A65A4589-1359-4773-81F4-50EBACB6E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214B0CBF-9012-42F0-94F3-36E1DE76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BDC31360-6797-4F91-A5F3-DD05042B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961CCBEB-75E9-46F6-BE4F-E75CB8EF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5F30A98E-E6B1-4FC6-BFBA-61C55A2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AB8046FA-D30A-41E1-9BEF-3C944428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D06CA8C-1191-46C2-AAF4-2EBC9AE0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E2EA7323-FB2F-4BFD-8743-6C8FE3B5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2D3ADA8B-8829-440C-9DFE-95CEE295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D8FB9CF7-C942-4065-A98D-43087DBA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4E238DD2-218B-44D6-959E-B8617C45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17117A03-FBBF-400C-9901-8D58ED40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F992B146-6245-4247-AEB4-871BD6D8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533ADA6D-D922-49C7-9B18-8193ACE4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EA571819-B91F-4F7E-B3EC-14524196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99709484-9175-4AC5-8FAD-D476D299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12E5C09-E95F-48E6-AF16-5FC56D03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412B6A00-3BA9-4973-8113-736E0B12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B54B8ADE-6685-4B77-B5C2-C4EAB066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F6A9D89E-825B-4A35-B175-12F6592D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AE10B33D-DB57-46E1-AE3D-2835AADA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A2EB9773-B6D2-4572-9B21-31D7353C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ABCE56A6-628C-448C-9645-1791C176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69A8BC7B-F7D0-40FE-BE30-D61A7070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FC958ABD-E3D2-4B1F-8FA0-B0871A0E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9CB142C-AD8F-4634-8506-6739F289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FF92ED39-1852-46B7-A18A-62B8BE35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5B57B0F2-80BD-498F-8630-CA7C8659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2FAC981A-4746-48E0-A04C-AE700652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C90EC0BE-88CA-41F4-9558-280AEAF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766A159E-BF2C-405E-AE64-97890ECA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AF43A88-9362-422A-A31F-7834BAC2C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15B7D46C-E996-40E5-B92B-746A1F14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4A81A3D1-B810-40F0-8772-50FAA221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5C84C313-E565-4E9B-934E-825163A9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26569E96-4685-407F-8B5D-2DF2A6B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B8D4014-AF6B-4825-8F4C-707C2748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473AD5A5-0EC4-4344-A078-422AF705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D55EF334-E233-483A-9EBD-D15AAEF6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766A9087-EF56-42E1-BF20-B4A24917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279FD7F2-FDD2-41D7-8557-4C6F3782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1A12A8B8-896C-4754-A980-1AA565D8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47F1ED38-A4A1-4627-82F0-C64E1C95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735CFBB2-A953-4FB3-A0F7-1F78DC770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15C872CB-E81A-45E4-A254-5E775C25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5966942A-C03A-40BE-BFBF-F6BE6DD9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3DDB1EDC-502D-4E71-A402-ECA44FA5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946701A-0C24-4D88-8104-F549AA56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F090449C-9CE8-4868-8583-44B4AE07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2C663DE9-00CC-4D9D-94BC-8B5FAD6B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A0912AFF-3355-4EF7-932D-618608DE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F58DFC2D-12D1-4A89-83E9-103A54F0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9FC8C2D1-739F-41CD-930A-A0BB7273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E20BBE15-C346-4773-996B-132E2C6D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DD94D2E6-3C19-43FE-93E9-3799A42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1D3165B-D21D-46A3-8E4C-A5CEFD04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F12EE9-4804-4F5D-A6BF-9AE32A09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DDE803B1-C60C-4D1A-BC5F-87B7E0A9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5CB160B-658B-419B-9609-C1A58AA9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FEEAB2E1-D629-4262-9D82-103FF38E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665679A5-2F97-460F-A627-DF60A68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7A78A32B-D33B-4C87-B7A0-DD812597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62AA4348-D827-49D5-97AD-AC6DF5DA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4AC52FB-0853-40E9-94A7-3A3641B6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1CB0666D-3FE3-4D34-9E29-8C126B37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7ADB9309-EAEF-4ABC-9170-C910EBFF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D9BFE517-7294-4A97-A7BC-99E2A98C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55A4A7A2-AAEA-4792-823C-32DCA791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C120E471-624B-4C4E-9A5D-4FDF5CDA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B9C0B713-4BB6-4050-A244-18511788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8E6AB98-6774-4FB9-BF24-4D9A76A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B49DFDE0-512C-41F3-BE18-D5A1FF24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A9A7458B-2C89-433B-BB96-AF9F723E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636D5D87-B3BF-4233-AEF4-D98567C1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185AEC89-CB07-4167-99F2-8DCFA73C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E7CF6BB0-F3CC-410A-9B9E-1CD42444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EC125BC-0D37-4B26-BF70-2B5D8F0BE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190A9C60-1F01-4953-B399-F3FEE0AA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236903BB-7B80-4234-B197-B929999E3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2F1EBAA3-8175-4283-9D0E-192DC7B8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E5B84C51-D1EF-4EE3-9EDF-697F2F96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21DA32FE-D088-4356-AA9D-5390585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9D59293D-BDCA-4472-95D5-88AC2C62D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B798EC0C-0DCF-4339-8380-A32EBDECC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9293D161-A62B-4CCC-ACD6-8F3406A83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84A686F8-E0F4-488B-B87A-DFC2016B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51034216-D464-4EBD-B72B-B7F999C59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C7495698-21DD-4AC9-A081-1714981A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E18CE9D-524E-4E94-B672-48090B16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D580D783-24AB-43A1-86F8-CBB3D2489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F27A6C05-64E0-4C45-85A9-68797E3B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5413055A-170E-439E-B398-ED6B7023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D86EF91-AF7A-4C25-802A-EF8D7D4F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B1086017-C144-4313-9B53-600C910F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E3FC07F-A870-46C5-A669-DEBC765F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6057E763-3CD8-47D5-A7D7-2F1FDF78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9F31E8FC-D690-4D71-884A-6F7CF45E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B549CDCF-20DD-4822-895C-67F5C201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8C07D473-16E5-4B07-89A8-A904B50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C6BC8970-5E37-4854-A909-A83BD6C2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1E4646E-82FB-4CF7-BCF6-10303727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8B6B9A73-A8C2-4285-9627-C9F252C8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901CAE12-F783-4C67-B0FB-8D99D3EA9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781E7F4D-0065-4717-94A4-6DB091E1F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C1ACE657-D93F-4E59-BF20-E1BA7653E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445EC044-5230-4A46-B03F-0C9E82E3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3F4D05C9-3E83-4B39-B3D4-456E90D3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A4DAC8E8-91C1-449B-9D05-32CB3123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1241018A-822D-4D9E-AD69-64B63179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3BDBD628-F027-4B5C-9BA8-0F1B3AE67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F514D802-15CA-4E01-BE54-E0338CA94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F1E596D7-0B27-4F9B-8F58-E9CA3F1C4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95E5A754-34AB-4A6B-B18D-104576D4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F9160AB4-6C47-4331-BC3D-76FB17E8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60F152C2-C707-4376-9E37-73193A20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17A30DD-0573-42BE-B689-75FA23ED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113A4D6B-B16C-4351-BE74-C73DC605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21FCC441-6939-4169-9839-1063D970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1A1ED95D-7A91-4689-9898-1CAD3E73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337DD4DE-9CE1-4ACA-8A89-784AAC3F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EFAA288-F9AA-467D-9177-B09EFC39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BDE792CF-2B64-43C9-930D-23A51FCA5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C8D19ECA-1ECB-4659-9B42-7BBD0953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DACA88E3-6E6C-4F80-9AF6-18ABAC5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20B80AAF-4A20-4830-8F4F-007540568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E0BE620-33A3-4B6B-8B33-DB636B07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787AFFE5-AD51-4B60-AAE3-75E3DDDC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BF92CE7-769E-4AA8-9002-4F5A13F5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9AFFF71A-67CD-49D9-9765-AEEDB0577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870096FC-12E8-4866-A567-F89FFA07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D8E48C45-ADB2-4F9C-B48A-7D6EFD49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B6989A6-237B-4159-A93A-BA60AB4B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FC25A4ED-1071-4CF9-8D53-FEA79045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6948FCC3-7780-4AEE-ABAF-0A4EA7F4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731BB0C4-C720-4D70-9399-A8B509D5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2788575C-7740-4BAF-B58D-66F7A45E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72B3E52B-32ED-4A95-8C79-E5644AFA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AD9849F0-9574-4F29-B16B-7ADFDE6D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2F42461D-D05E-46FB-BE75-756FF566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1FAF8B05-72FA-4520-937F-2A6E56BB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3F0DEC4B-DA14-40E7-94D5-2758CB1D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8DD80F06-30AD-4559-AC91-14CCB5F2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E92282E-F9CE-4540-9F0D-075B7D4D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49B63317-B272-4066-8DB9-7AE0E412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F9C69C94-846A-4768-BD7D-C8C5B770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6D89A50F-DD62-4E96-9504-BB984920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BBBA931-EE7A-41AC-A856-105331E2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2E6FE658-DDC9-4120-8E9F-52AAEF1C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4A455844-37B5-4EAD-A904-4E0CFD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B7AA0376-5FE0-40C7-B2D6-84AF1B17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C361ADF7-D0A9-4BA1-88F3-6B95E8FE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39F8C9F-8F91-4041-976A-FE435C1D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4D52E25-CAC9-448F-8282-7EEF1810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3BB6C899-7E8A-4F49-89CB-74001115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5CED3BA-C161-4692-83D4-AB3B52045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361D2F97-7B9A-412F-BA8E-A4D14448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2A5F86E-D759-4EE4-9E89-2C3C6514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71DDA58-557E-4F4F-BF6B-FA00538B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45177FE0-1B38-4E6B-A625-4373E9B8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D6433FC9-711A-4F56-AB4A-26D62C70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F1650F65-7DC8-4682-9F43-1C054ADA2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33E0C09-361F-49D3-8C8C-7A662CF3E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8705EE01-F44F-4272-8E6A-DB7DCF6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2753B727-9203-4688-BCE1-AE9674FB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DE4F5B5-BAD9-4F4D-B234-FE2065F2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C893C527-0F75-47AC-8B70-23A012C0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3543E73-91F0-466E-8A41-16B75E4F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F7C6190C-6E30-4F9A-A405-1EC7149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65ABB94B-9D89-40FD-99F2-4495D3A5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B3903B48-1FDF-42AD-BCAB-0BB9307E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E1D4EAB0-6E41-48D0-A872-665956AB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C1DA78F9-0EE4-4D23-98B8-9FA55748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DCB96D9-50B4-4E1C-858D-C5A307EB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4207CF3F-0CFD-412B-9C6C-0299610C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45DF58E7-7F6B-42DC-BD83-3D1DB0DE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C8B8447E-45E9-4CBF-8974-C286B098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8E8D5822-745F-40EA-8408-9C59D01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89ACCD78-86C5-4D44-8206-C47F3E23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28D55580-3EC7-4B25-B144-8A4E6DE6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B359956F-F1B6-481B-87ED-65A8626A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AF03695-88FA-4566-959C-C120A036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90A2F426-D573-433B-9ACA-4F4EFF5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DAE2FA91-7496-4DC1-AC1F-2CC19B270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E0548166-DC5C-4282-ACA5-C7A807C4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98F131F8-3D35-4CF3-9E4E-F9E2C92D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771BA6E-747D-40FF-B520-E36117A8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B3E7A366-B1F1-4C80-8376-3FCE76CF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B82435C7-626F-40E0-AF1C-9E5B65DB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B8271005-91C5-4A7B-947A-617B7C0A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A9430494-11C2-4DF3-BD17-FFDDD204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F64E8F2-4788-4B09-97DE-BA3BC08E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2886A0A-AEF9-4F84-A5EE-F191021B7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AD236CD2-D799-4F4C-82EF-3FD174A1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C3EEB4FA-80AD-4305-A2CF-E385D598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B4B9EE45-FB0B-4781-80C4-2B2092BF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22CCFFA2-7822-47C4-A547-EB23A423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D2EC38F-5976-474F-9922-11E3C6D2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C3262B2-E647-4BE6-8D09-9D30653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6425B9B0-6F93-4675-B933-9C1E5556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D4912DE6-893E-42F9-B546-CAB6F9E8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727F3A0A-055E-42D0-B991-0C8BB80C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F59C4BBE-1E1E-425C-BD00-E682FE56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E01E662D-E83A-4AD9-B359-AEC56D13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73ED28E8-2553-4C92-8B28-388D362D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F65BBAEF-ACD8-4956-B5C4-A0C7F546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823C14AA-BA58-45BB-B4E1-E7A8CE6B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B5864AE1-5413-4F00-B24D-EBE17183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DB146729-2531-4DDE-86EB-60A83351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B1429B6A-7CE5-4E82-8685-6E41E1AB4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C58D3306-22B3-4650-89F7-4569B429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B036833-1CA6-4F86-8410-168B6A5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E183DAE-E1C1-4EA4-A3FC-D81B0F27D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951629F6-965C-4112-A6B8-CFAEABC3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D8824EF3-A44F-4450-885E-AD1C2ED19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D06FBFB9-CCF8-45BC-91B7-CFFAB289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5EC11B7-3D12-45D9-96AA-8D5AB5AC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CE5E2AE-6C2F-4A0B-8247-8FA011082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5A2842F4-8977-4036-ABC9-AE49FAB4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096640C-6877-4008-BE1D-A86B639A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60A4B23C-3D95-4B2E-BB9B-BE2F6DED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EA91264-A419-43EA-B25E-E22A4EC7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A3AD1A2-BC18-4A5F-B769-00202978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979C6BBF-59CC-4011-A443-02F5835C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53D5D771-FAB3-4801-B49D-3EC6010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CAFC538E-4D54-4E94-B1DB-CF2CC056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D1699972-EAC1-4B02-A021-9B589F0E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605867FD-6DDA-436F-8FDB-5E8B2BD0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9E7CD0B-8E5F-4244-A7CD-F41EBA8C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87BD8858-CF43-49BF-B77E-E76D851D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2798D395-0069-4627-ACC2-3870A232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1B826FA1-8C10-489A-8EC1-42AB986F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515F0D-B281-4C07-96B2-2B9C2679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F48A8970-3BAB-4A42-B051-D98BA0F6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E97CA4E3-D0F0-4D26-BD60-FE6D1604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5AB59443-9080-40AE-84AC-D699EF89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5BC55E6-E3AA-4E97-A68D-8B862B46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91885B00-FEA0-4E35-89CB-3C2F4F9D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58D4035-2869-47AD-9335-873DB5EC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36302845-355F-4A5F-87C4-4B4D7A987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F3FE3741-F2BE-4008-AD99-B4CEE204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6AC709A7-1559-4B11-B034-84354789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10FCD242-CBD7-4EAA-BF8E-21434B7B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1EC25C92-5CFB-466B-ADD6-9DEE058A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F78C33F1-9489-4103-BDDC-C35AFEF97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2129A535-4FAA-4ED2-B8FC-215DB17D6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75FAF50-51EC-4437-9C9B-6C95C61E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D2671FEB-4BDA-4F4F-A51B-0E09EE61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7380C061-7BF0-4BDC-9C1E-D6E8B3AC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E9FF8CE2-F076-49F2-A418-10203F16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A6BAC0E7-9CE6-4633-BA22-F71929B4B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4AD29B20-BC36-4F85-86DB-776ACF1C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893D26FC-A635-4E22-B192-7D6ED705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CE800136-2A25-4FD2-9568-62AD6578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25EE113C-C52E-444D-86E9-047AD593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2A724861-B97E-48F8-911C-84675CB3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862C83C2-9080-4458-AFEF-5952735C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1A324E6E-DD34-4CA8-A5C1-514394D8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447F441E-8CDC-40A8-A02F-61D251C29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3CD78672-0C5C-407C-B91E-E2D8986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3756F91B-C6F8-4101-B9D6-AD381501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A2230549-F5EC-45DB-8374-E883B5DFD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7CF66989-137D-4AB6-8654-6A88522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783A9503-520B-4CAF-9606-93E937B3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ECE70E9E-F76C-4DBE-83C4-402C0232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6F125704-E818-4E69-9DF0-5323F590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683DE5-72AE-47B9-900B-B6058BBB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7DC972D-0224-4B53-B8E8-9AFA8FF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3D42C17-3248-4E20-B527-E924F7E3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38BB4367-5F16-4C18-922A-FA46573E4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760A98FF-466B-4CA3-974A-11E8ADBB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7C0B0D26-6BC3-47C4-981F-8E35DA64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7DF958E5-EE75-4842-9110-4620C0F7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73E3B7B-B380-4CAD-8224-3BEAF7726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4230CE8-DDE7-4330-947C-3E367694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4D8E6723-5931-4B04-BDA9-2A2814F3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BC184347-9892-4502-9387-131012FD0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C7976D4A-0CBF-49D2-9D3E-995D6D0A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B0BFB134-BD62-4057-8A9F-74BBD89C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617A9C9C-62BF-4002-8FB5-50A77580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9689DC02-F5E6-448D-ADA7-C674C6F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436894D3-6DE1-47B9-8C83-2D58A9E31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4E866509-8736-4BEF-BB54-FF088039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58CB60B1-B777-4DD1-AB64-ABB74688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4C0ED02C-589E-45C0-A227-5367DBC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D9312CB-E93B-49AB-884E-F569C7B0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9544AE7A-9281-4F59-9423-1D826EA7C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50FAB661-5D4B-4E78-B85D-660C8CE5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4E4CD431-0A16-4965-A7DF-B3AE3B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D6C8FCA7-8745-4793-96B8-2851DFE3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A73F9CC7-B6C9-4826-8CCD-B8E8FF31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C4D5F9DE-1533-4CDD-9039-0327DFD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4D7659-502A-4609-9653-0FD679B8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D6F2B50-E88F-45DD-B7B9-E08F7932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2CD61F42-EFE8-447F-B27F-1A6E9B87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4DE76C2C-30F7-4ECD-8F1F-CDCA8493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D3D5F4B7-2023-4B97-B7AB-5506DB8D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811B6A4A-7E2C-46C2-AE51-2FA7A36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8F5F3E49-56EE-4350-A649-52C82AFE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98A7D33A-B1A0-4379-A931-48136892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2B9D04AD-0D73-452D-B251-8E305ACD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8187D688-AD1C-4FD4-8465-BDF3F028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46B0190D-4AEF-4321-885A-E9E185A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8FAC85DD-D156-4B8E-AF43-8A68A75E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62AC1AA1-561E-4FE8-BEAF-AD6CB917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63C9AECB-8D77-468B-912F-3A33D249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B0143BC9-946F-4A7E-9AAC-DB7AED752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4D9046E8-0AD5-4EE5-A82E-A8869482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F806E2C9-D41A-40B8-88F3-EE792F79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257EC82B-F6C9-46CD-9D91-DD6DE1F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ABA166F8-6702-4348-967B-FAB24C19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C70CF13-220F-4D49-97EB-7D680852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EEC3D11D-C3CE-450E-86D2-587820CF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CBBEDD46-E420-458E-A97E-613AA72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6F2DFCBE-DF39-4215-8B3D-8BE41576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875C9C75-22DC-43F2-9EF6-7FB05441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AE56EE28-4B15-405C-B5CA-9E405EC2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AFB8F2EC-2217-46C0-A6F0-94865D3B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88808F4C-03E5-4FD8-956E-35357452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2BE74ADE-B9DD-490F-82A5-BA2C37209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902F3063-CCA3-42BB-AE87-224EF422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90434CDE-E42E-4281-9DC3-6E4541F6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FAB1AFDB-F589-430C-AF2A-CD063CF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FB446068-728E-430E-B01A-C989A875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33BD761-786E-4BDC-8590-E6A57DA8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E8564C57-7D82-4B62-89F9-0518E9D4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897635B5-BD52-4D8C-84D0-B1C0BAFF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1668F9A4-F355-4ECB-8624-16A99C2D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74F84D9F-F5B5-455A-A635-6AB2A1424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5BF6A242-5AFD-47F8-A636-F4C70618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2B05C694-6E24-4E60-820D-54A3D60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E245BF49-434B-4CA2-A157-A7AB4411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7D5CE6-F386-488C-B577-8CFDE2E6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B0D18E5C-AD5F-4C3F-83C0-14808FBF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FF6ED98-F253-49DA-BA3F-4C74C525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56BC9048-71BF-41EA-84A1-DCA11480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A5238505-40AC-4FA1-8847-6FF97656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A0E77286-C240-4EF9-A8B0-A6D1142A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F4938A95-EAA3-4F3F-9047-C6B6EA3D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7719F0A0-64AE-4307-B46A-12DC36EA7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618D1173-EB27-4141-BCBE-7C7C7691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1C4C0FA-F314-4DD5-AC42-324A7F4B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1636DCE4-7751-43CF-A844-00017AD5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7FA505A7-47F6-4E19-9C7C-1FEE1BA9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F7B575EA-5410-4571-B8CB-A3C06A10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682F00EC-6C14-4D22-BCAA-28D484C0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D683ACDA-F4F1-44C6-8AC8-923F7F90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9677DB78-326A-4B16-AAEE-B6BCF0C6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9DCD75BF-90CD-423A-8800-07097E89B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C208A707-EF60-4632-8C60-E90C4B23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22162833-46F7-49E2-8A6D-DE42F569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4498D793-5B20-4AC8-9172-8AE8C4A5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5B766F50-728D-4A77-BF7C-BFC128CC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C744E1FE-A790-4B76-89A1-CF728D19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C0E32D59-4EDD-4154-8538-0DAE0F9F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75DF384C-B0F8-4477-BB50-60E48610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BAED8629-B745-4621-B5A1-50246C475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ED426E51-B2E4-4619-9609-9F21F6EB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C918DEBA-642F-4C6A-9D7D-72F4CCD7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5216DEF-D161-4616-A274-403C4E92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E52CFF4C-B4BA-46C0-A4D2-6C4AE19B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E7704C8F-0E3D-4D01-B61D-E96934B2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D0069A92-7E2B-4F55-8252-D234B1AF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DB0E1985-4E49-44E6-BC10-6F1929EE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E12FD1FA-B0C5-4AE7-B4BA-012CF31C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F5D77C5F-A447-4C34-B527-FC71460D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911E1DCF-3898-458C-8A30-358CD519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7F80626-4DAB-4F1B-8972-EA528AE9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F316803D-23C3-45B0-A7F2-3F3B3D4A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E46082C0-CDAE-4582-8FA0-79341B8C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5EBF9B40-5FE6-4AD2-9BA1-14CB44C6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8041CDEA-C1AC-4614-AD91-D47FA83B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5D4C1419-3ABF-487F-97F4-9BB02F78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22723757-C69C-422E-8037-0E24BB7E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C7E113F6-B378-475B-813B-0C4516A5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42F8CBFF-0959-4D1C-98BA-0A3D271A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17E98B53-8011-449D-B5E1-A95D06CC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F5F387F7-233C-4304-B203-7BB4E448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447C5F91-3715-4C63-BBC2-F75D41E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A23CF35B-AAB6-4D3A-AEDE-87554905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4804629D-E720-4444-867E-CDBF424F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864F40C9-254D-4DAE-A566-296A11D3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B29EA1E-196E-4B4D-BC73-A476555C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753E1E16-11A3-4E81-BAC3-9F0C868F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87BB801A-8F24-4865-96CE-ED52131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A5D0EA08-0E80-4F0B-964F-61EC9B03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47A719F9-0614-48CD-97D8-102C6D95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E439CBBF-DD42-4EC2-B5AB-A0F3A2C7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3B84AA80-484C-4204-BA87-316AF5DC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E184192C-C8EF-451E-A198-40438742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8808154-9140-4AE8-B91E-95986048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75C7C2F8-CDDF-445E-9A04-AB235E87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F23918A6-02DF-490A-8963-8C272B765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F596F5E-6E96-47DD-AD7E-9F43F6EB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9C8AAAD5-C603-4DBB-8148-FD8BE28A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2F50C028-4A6E-42DB-A921-9979208BD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EB0EE4E-2D1C-4982-B5D9-61BDF84F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AE9F282-DD49-40E5-9CC2-8E1FC182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871597D-76F8-4450-BA06-B74A6ACD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A45CFEE3-89EC-4D13-871D-919A9672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A71CF837-5155-46FA-88EC-72BC53BE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77EE4860-1E1D-4457-88F5-77DA9616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59EB481-DE14-4970-A80C-0D2E0D8D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72E57B96-1F04-4D0B-BD78-77A492CA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96641DD8-7993-4FDF-897A-02391215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6CD0F473-D331-4FFB-AC3B-3CDB90B8F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5BE60116-D532-4099-A099-8D521ED4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2923510-1A72-4C68-9998-03660012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1F0704BF-EEB8-4033-90A7-0446893B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794F61CA-5481-4FF5-84C2-54F6776A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3094423F-155A-4245-9E45-C027B974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2205A8D7-F657-4AAC-A44B-5AA3FA9C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830F4940-62B9-4B03-A8A2-27E6828E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7C03A9D7-F8C7-4CE0-BE72-1B1C5295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E9624552-46A6-4E8E-99F0-1246589C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9F9EC2E3-397D-45F7-BAAB-A64DA841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92FC0AEB-06F4-41EB-808E-5FE05AA9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3CB8ECD-B4D7-491B-8ECD-8AE6490B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71062084-C5B1-49BC-87BE-029AB17C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A7ACC5D3-6425-4186-AE0B-157D9F4C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EDE9C38-4E44-457C-AFFF-4EA137DF7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735CB470-1EF2-419E-8DC2-6F8118A5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8E17066E-4534-4DE8-88CD-24B787C0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646EF42C-54AC-444E-8263-B5B004F8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87FB743B-2344-4181-967A-A5571B21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61B7D1A6-F694-4495-9DA0-32A5448C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8A3AB050-9536-469A-A2C4-12E2743D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86D61D62-42C5-4D59-B0ED-964B385C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4442F862-41B0-4DCF-938A-C029460B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91608428-ABF4-410C-9DBC-AB7D1664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B323DD4C-D635-4A5C-B745-6BD57ADB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3B711D69-84D1-42D4-A7B0-E468F8EC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10B9BF7D-B6CF-4206-810B-3FCD4A06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C2362030-ED59-4DD5-8FEA-15DB4F74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924D5A87-FDCE-4883-B388-5222DE30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41773FB4-7580-4B8E-A4ED-C25876A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D7B62B07-B1E6-4AAB-8FEE-93F94C5D5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402F2070-0946-441D-9175-F06D6AB9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CB64288-FE2F-457D-B794-77A09835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95195746-2F9F-438A-9503-C5D56D7A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EA009C86-B496-4ECE-84A4-8203B7EC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F5F5DA65-EBD3-4742-84EE-E4212CAC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99899E59-E306-463F-B398-F33B1DE6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2F905AC7-7DEB-489A-AC23-EDE1B162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21B00A3D-28F8-4357-843E-5903A39D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4A4ABD0-E3C1-41EF-A4A6-EACAF786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1317A4AA-DA11-4E45-87E2-8C23A4DC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C598BE67-A5BD-4327-9BC1-C5FF7B07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80268355-C353-46C1-ABBB-3A034AA1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AEE5C461-DE99-4167-A374-5837B764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85FDD2A9-3394-4C53-8911-3DB8D1CA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C9A9BE86-049D-4BDB-8C09-DD43B405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F4AE5FF-45FC-49A2-8EDB-4B11CD8D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9227BAC9-5E30-447C-B6B7-BD563C7AB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BFFAE7A9-572A-4A51-BCB2-4802F536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F80F648F-F1B8-400C-8E11-E168A708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A6C94676-0342-4940-9676-5B482CC0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664ED4CA-F07A-451E-8765-E18CB0273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6C7B49A1-36E9-4E66-BDB5-AB85A092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810966E8-F804-4522-83FB-9FF79C7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31C1BF68-7C86-4EAC-9204-FCB5D5B3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3B18B5CE-C57B-4C60-AF80-8BB5486E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303302BF-0FB8-4D0F-A94A-469D275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A5E536C7-9DB2-4FED-A0C1-3E2E9473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CFFDD291-636F-486C-89EA-EECA8F9B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3ABD3D2E-CAC7-4170-8CCA-29433581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314007E8-D7DE-4CBE-A2B5-780616BA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AE1AABEE-C707-43FB-83F9-5A7AC8F5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BAA45431-D7A8-45B5-B841-3A6487D5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846906C-8A13-4B96-9B49-4BA0C1CF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6968D782-255F-4001-B9A8-4E702E99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97D5ECF-C6DD-4923-923D-79E6EB3B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44BBA3FE-76DD-4189-9B42-F65C75EF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172FB800-2587-4081-A8FB-64C7B135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2F081C5-5FC6-4F4D-83B9-6EAE3F14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B7620854-64F3-4B95-92CF-B31A26ED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69F05B1-26AC-40A2-8000-EEAFEB03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EB07EB36-CA0A-4F99-A4B3-34AE50048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4C23D6-2FC6-46EF-88A9-F68A1D8D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9771BEC5-BC4D-48C7-BCF5-BB57523C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901279FC-547E-4E10-8171-58418F173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9CC2A214-5D32-457C-B594-1B48B7D59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DC851025-7C42-470A-8A9F-B50C40DC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A936C865-E9F4-4D83-B027-F97DCFB4C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72DE419-A607-46CE-A361-753FECD1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B762D28A-49C1-4535-9E4B-6970DCD2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DB4DC6A1-1165-4598-B493-768ABE90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9896C7C6-C18C-45A7-BE90-A091B12C1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36388AFF-A7AB-4E41-8DDF-801D9E2C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DA5A16-A6A5-420C-92A0-74EBF341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A4D32-FEC9-4C55-8B1F-76E30CB7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AA28D0D1-B0F7-4E03-845D-0453C04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ECCC6182-C6B1-438F-B6C2-925C287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D9983E8-F2DE-438A-A31A-FC50818B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F39DE8DD-972A-44C8-AB27-0B168C6B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782DB136-921B-432B-A36E-03404978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45D3977B-ECF3-4532-B1D0-1EDCEE0A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93140AA3-5AA9-41FF-B6E5-17FAA53EE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192E0659-7D43-4AC8-971F-E85BFC02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3F428A0B-7469-4489-B98D-716EE51A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66FD54A4-F217-405C-A83D-5D95867C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DCDD70C3-FFB3-4058-B33D-3CE8A58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BA6EC40C-873E-4C28-AE58-F2AD3215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B0A24B0-6582-4654-8FD3-78DECF75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53DAA85E-F118-4117-9709-205E7CC7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2486B00-F151-4C6D-B464-828A2A40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EC4B3568-A61B-4C74-AE87-9DCFA0C6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5BD82D7-4B09-4CF2-B94F-107DABDE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99EA58C5-C5EB-4C03-B36A-F301C8A0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C15A645D-2589-45F9-B20C-BD525998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89687316-2BED-44C2-88E2-AD772DB8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8ECA227B-9243-46A7-A652-52BEC4B9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B8ED6EC8-B70E-4FCD-BBEB-5D78E4C3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7BA18E3-B975-42FF-B72E-048161649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8C4B589-C807-4CFE-ADC6-79316A326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58DAA14D-398F-4ED1-92F9-64F76A53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7B5AC80-41BD-4598-95EB-C02BE0C6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E8AE23A8-652D-46C2-96EB-BB9D22F0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E44B9729-737D-4247-B09B-8D0EB1BA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5691515E-BEEA-4F0C-9014-10F2FA40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4ED0135C-8C0C-4499-81BF-40F748CA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94B6B618-C7E6-44D7-9203-15ACC9B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6AFC3940-E7CD-4318-B77A-213E3EC2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5B6908A5-2523-4CA8-BF1F-531BA5C9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391E1889-8906-4005-A24E-3AF35299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E8F6A05D-9727-414F-B3B2-55DB3F6B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26A92EC1-EA11-40D9-A789-526EC4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380BB720-2561-45E6-AD36-2C4CB575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F928D988-9BFD-43C1-B11D-4BDAAF68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87D5A4CB-927B-43D5-B844-7AE12AFAA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81E4F0F3-7343-41BD-9586-3A9EF338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6AD3B6A4-6CCF-4632-B835-FF5901A5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64E82015-56A0-4518-A9BB-8E5725B3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993697DC-C905-426F-AF43-6FFBC39F2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3E7AF37F-61FC-4501-939F-517ACAD7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B2AB8F0-65FB-418E-A51C-8485AD14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6867E35D-77F0-4AF8-867F-6DFCDA97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8AC70A39-B21A-48FC-B93B-9D2DE25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7C0B5FC-9A30-4235-BFD7-AC5A9B2E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A7618A0E-5D8B-4E3C-8DEE-B14D27A5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9EF0B18-1EAE-4F5B-A662-7A02F8FC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1131E531-226F-4222-A6D8-F9B3A49C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ACF71CE8-057F-4607-9F0C-169ED2C75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98EE5517-01EC-46C9-9419-72410608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358EBCB8-985D-42AE-8F4E-59487B1B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C7D022AD-89B2-4172-AAF2-A2DAA172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C0A9A3FE-2D22-446E-88AD-FC4EC4AA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92AA21DC-8492-4AB2-A61F-9C440F99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A4FF715B-E87B-4453-9FBD-7BAC3C0B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9A4ADFC3-9422-4F81-BAA2-E73A0AF53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816A3BFC-D054-48BA-BA53-1944B568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25216B0C-941A-4060-AF07-6A0AC3C3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32A128C9-C84E-4226-90AE-46E48DE2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E71A02D-FF01-448C-A552-9166623E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6BE83D33-075D-43CB-BA4A-D0813616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E1EBB307-F382-4CA2-B025-E0310CAE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8F5C552F-A774-40A2-A768-68E0354F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B1560856-E391-4EB6-A29B-1A00F016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2FFE9244-0E80-4327-B678-EE3A3A45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2473A84D-5037-49F1-986F-599D3DF9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D9E0B789-EE0C-4EF4-BB61-D130488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68ED497A-6927-449E-A1D1-B119F6C0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8607147-4E6F-4C62-993B-1D86C0E4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56AD2F9-3EA8-46A6-A66C-68A4651E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406A0791-5833-4D67-BA2B-0E12273B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D009CDB6-EF46-4859-9F82-1AEFECD1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459D7C4B-4D80-4678-B188-6ACA428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DD15EB4-4DA3-4EA3-B8FD-1B0A7FA5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371F695A-13A3-4D04-B77F-84944C7A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E21F3E9C-7E17-4365-B617-F181CC88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548BAA3-C800-4484-92A9-202E930E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C5E76136-B88D-4FFD-A894-69D3ADC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BE7E98FB-FF6B-4F1F-BC5D-D045106E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5A2D2328-E854-4C11-ADB7-E2665E34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42455E2F-D624-472F-AEFF-BC431AFA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676871D9-E28C-4AA9-A2D4-3854E2B9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3059C06E-2595-4307-87C8-6252D59E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20A340A9-65CA-41B9-9DE5-412EC646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13835565-3298-4940-A20E-E7FAAA28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254D33E2-383C-4A14-BBD5-D5A7434C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E19BF5F-6A25-4ACD-8F4E-6EE302D1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6198E89C-73BD-4057-992C-C1DD5E5B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7D5D9C17-D2CC-4B46-9F0D-B23261CB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32F41A9-C9BC-49BE-8594-99D010C17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C34682C4-CE8C-4AA3-8DC9-B791CCFD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EC495CD1-8518-41A3-8CD8-7AD86AC6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F22DD0F-DF08-44FB-B00D-A57D42BE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2291997B-3EC5-477F-95D2-E0BC2F40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E5D0EEA5-64EA-40B6-8291-320B68A2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573D110D-82EE-4330-B253-CDE37C81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8561192C-F4F9-4FA6-AB70-FC27D2E1E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9BFD79E-DD15-4DBD-A2A8-B457156B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BBFEF69-CB0A-4B37-9495-9118840C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AD12B948-D60F-4320-B070-D0CF45532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20B808C-B1CC-4D2D-9328-F22B1264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B8FE4207-D39B-4CA1-9A8C-1E5064D0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D8EEB7B2-8557-45F3-90A1-C0A8278B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331462E8-4821-46A7-875F-B6ECE920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6AD4B0B4-293D-4C42-8EBA-EED753C0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72569F57-BB30-4FBC-81DB-66703A61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934CFB35-27B6-4DFB-B8AF-AD22F56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1D070A0C-0903-462F-A96B-1F51EC63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65F99346-37A2-4025-AE12-249916B5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11104E35-F565-4635-AFE2-B366487D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8765703E-1812-44F9-96BC-6AFDEFB7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C8FD038B-8BC4-42F1-95E5-2E74E306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97D27230-7755-4512-B633-E5FF36EE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B47AE3A4-00D3-4EA3-B292-9CF8F59B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942BA4F4-B8DC-41AC-838A-D4BB499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6FC83627-648E-45BC-B440-2D726F93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AC4555-3CEF-49C2-BDC4-1DC7562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32A0AFA0-5950-478B-BB11-8E650CDE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BCE78F80-FEFC-441B-9270-D20F7FD0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69506272-008C-46A1-8175-7390F2C7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FF91089-13F9-428D-B481-B092A966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A1EE6A10-9981-45F6-9261-7A08F550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F93EA67-446C-4A97-8E17-8C0769C1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F6A30FC-080A-4BE2-B565-5510D52E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3B88FB3-120D-4DBD-A275-8E2381D4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6257D623-B7DE-44BE-B7EC-413C19AC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1AD9ADA1-C4A0-428D-8D28-EDE9824A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C90F3B2C-D592-44D3-9F52-5FC6E65E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11AD76D7-A09F-41C9-A23B-C878AE12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6B1A0D43-4AA0-4BA7-9B34-F42CB353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79BCCD9A-1E04-4D9D-98A3-50434156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82AC84DA-5F59-4944-86CF-7BBFD8B0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B3D51102-C9ED-4208-8DF9-933D6850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DDAE278F-E4E3-472C-A2C7-78C16A86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DBD6D155-8EBB-444E-9DA2-9EA78331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DBFCF0C-940B-4F97-AA6A-1B460F8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ACCCAA8-0892-49F4-B8E4-45315059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6013E0B4-0C75-4D78-975F-CF665FCB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D1002DD-4582-4AEB-B558-B82DBA62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4CE4867-BCBB-40BD-BD50-5578B8AE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C2852F8F-D4C5-45FB-B3CC-9D2399B7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ACED236C-3739-45EB-8CAE-494CC05B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4A128FBB-5504-416F-8ED6-3078BDC2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F8C09073-3673-45EB-9846-3F434DF1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47DA5DC9-D7B5-4C15-A616-9655CE27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E26BF8B2-D024-4949-9DD7-4CC4623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31A59D03-4A10-4B45-B137-C8C1C22D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D6528C9-B5C0-45B2-83FC-D558E896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F26EA1E6-2281-440F-A3BC-0E668BAD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F1DEFFD2-D6AD-4A25-A4B9-1C92FDB2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725C14F4-70D2-479D-A227-11C328E8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1B4E153-5B3A-433C-B13F-954AD2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9D425A2C-7EF9-4B8D-A59A-FE785BEE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A8EED930-7FC9-411E-ADCA-2AE70A99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A388FEE-5F73-4600-9963-4F91F0F8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45D9B8C-7C28-4C0B-9E93-9B91B52DA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18DF092D-51C1-4919-A5F9-E76EC24F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29F7311A-9B42-4CC1-9FE1-8E8F5144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B002F446-D394-4C8D-B679-A99EFA95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A2228BF0-7E57-4785-BD85-6A724A52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A6687E6-9828-4E80-AE5C-C87185B9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3051B20B-1DA8-4D17-9715-D3B230D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559AA053-B178-4B54-842B-1911AF7C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E7D8F2EC-AAA9-4F71-9099-4479821B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3621390-E2F1-4503-9EA1-22239DF1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EF3A5C42-4BFB-4DEE-9673-77DD0C2BC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1441AA1B-1446-4C5C-A64D-8B68B6A73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3886046C-D986-4520-B94F-459A97BE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864B2AB8-3E40-4DF6-8AA4-5F50B681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2CE25DBD-98CB-4F68-873F-786803A4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23647A75-0ACE-4A89-B523-4C65FB14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6AEE6ACA-9C20-41C6-9A35-5409DF96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297DBBF7-9DAE-46C1-9CB5-40A53C4C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9FC9C854-40B4-48EA-A8B9-59F89FC7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67E08C27-B3A3-4C43-B82B-1DAFC925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4C2666AD-CA44-4FF6-995D-733377A2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7520EC8F-7C47-4F8B-8B2D-164DDB43B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10C9893-D0BC-464C-A4AF-6F1D1BE6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FAA32E3-3400-40DE-B4CC-C0B76343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A0560F48-2D24-4C04-A8B6-09A90926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D67ACF5F-941D-4BFD-BB49-0636269F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4617735C-57EA-4731-9E25-48592C4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AF620688-D1C3-4BF0-9928-2D1CEA30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3A11D042-291A-4A59-AB81-35588442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AB393111-F94E-415A-BCAE-F4B289DD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9A973DE5-6379-45F2-AA71-B45C4404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2D285142-B343-4B6C-969A-39489DC7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DB2E7C6B-B3B5-485C-AA57-DD895421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517B47D3-4395-4FC4-A397-D46DA8C0A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FF5533F-D151-4538-9256-D47B8CB9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E527038-847C-44D5-BB77-E96838E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3900396E-D5F9-4EFF-8249-F3282F1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D3C27799-611E-432D-82F1-29D386D0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22A4E072-3AF3-4ACD-A1F5-8D87165E6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5702D9C-EBA0-4077-A2D5-7E563B4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C7B67A5B-561B-4D04-BC25-B1DA944DE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7669C5C3-4C56-4D5C-AE92-9D88FDDB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17152D71-32FC-4C9A-B0DA-3E4AC1CD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7117D2C-B5EA-4416-97CD-08F35342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E430288D-410F-49E5-9858-BEFC1F58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93A8A5C-BAFB-4338-86B4-DD55C629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C898D41-FA3A-45FE-A149-342814AC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F0111251-6EF9-43E3-B3F0-7725A3A3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ABCC4026-77F1-475D-86CE-9E0B611F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15099653-A8D0-4C93-B06B-3C1050FB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21CEF47F-5492-42B4-B2FD-AB8F0D9B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E1C65B46-E26B-4C52-88B1-8F205F6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DDA40B04-7DB0-4E25-9E20-EAE88C65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FC2C2566-525C-4CFB-BA00-8C5BBBA4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405B5230-9E97-446D-B845-D37C8385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1598353A-5E46-4395-B543-BC26DC52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91B0DD41-85FF-4E48-A10B-95020E83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16577590-4912-435B-9171-492A22F6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F9855F9-10E2-42AF-AA8D-1E61B2A4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3807ED6B-249B-4BB6-9625-CBF69616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45AB5E17-E671-45F6-9807-61764B16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3041FF3-3FE1-44D4-A59B-60FC72A4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F4C5B9BF-2941-44B4-A193-7A602990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1E48325F-5358-4D99-BD81-758062C5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40E27028-E9E9-4795-9DC5-46B8ED04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CAA2B6CD-427F-4062-A894-25FE9A87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E2D314CA-413D-4DCA-B9EF-80C8BDDB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01AA2A5-7B9A-4DF9-9F68-74C181D6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B04C7689-DBD4-4E36-8FC6-3538DD9F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6E416A44-0234-4375-B923-C9F69C64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C4526D9-B7DD-428C-B412-7A032EE2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92EC2C8-A1EA-4173-9385-8DAEED37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19DFBDC4-2DFA-43B6-A5BC-CA7EE675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1B6DAECD-7714-482C-934C-0F48AA32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8D11423B-05CD-4EE5-BD29-4FFE529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F5135C3C-1B7B-4AFB-92DE-E61F3E9B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44727C91-E74D-4214-9FF3-1AFBDD84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EE3D9D01-0C1E-4B0C-AF16-055EAB5F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DF7EBBDF-04FF-4DF5-A5AC-5973B962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AD094D6F-2902-49FF-925A-6526786D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BC675CC8-77A6-4344-9F23-757BF70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A31485C2-4A9E-4DAF-8C66-27A6ECBD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44558F4C-9B1C-44C9-AF8E-7DB2D497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AD4185C7-8C70-4ECA-8D0D-43B5E6F3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71FFE34-8B9C-4AFD-A54D-DD9D46AD7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4F57B964-F092-425F-94C2-85BD2A9A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30C9CC69-96A6-4044-86F7-35A02BE6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43FDDFAE-A3C9-476F-B52F-51690E98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9DB094F-E08C-4B49-BF8B-F78A75B4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B91ECD66-E95E-4174-B2E3-C1149865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CD881A0-75F8-43C1-9B98-5F799A6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EC118473-59D2-4FD2-95A5-9022D778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0C23BD21-C2FB-4FC0-AC33-20F59068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A109EB33-D3CC-4EC6-9F95-6E3B1EB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E13355AA-F308-4CDE-9FD6-C66AB0F1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738F24A5-4029-47D3-A067-ABF0173F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A1A21A00-0F31-46A3-82EA-1E723BDB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A14F80EE-02EE-428F-A4B6-D4755A67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99A16600-EB73-4E49-BA5D-8D043A87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D0A403D9-E9DE-49CC-A506-A3C5361E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93EBF8D-F37C-4B74-B8FA-0CBD769E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A06F4008-953C-4A00-B901-AB65E852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F43AFA2B-7D91-4E10-B2E6-82405AE8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A6B10601-010E-42A7-B7B1-924EED13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5DD432BF-B81A-4A39-A179-B084DEE2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3A2FC7E2-9F92-4DD9-9EE5-5F7300E2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DA1A3F56-C38B-44A4-9C02-A7DADC0F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66842C2E-D719-45CC-8249-9A9AB89A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6054D670-FA6C-4D74-9E1C-E4D628443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2851A069-537E-4C30-92D4-9BF472F0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B0283277-8699-49BC-9DE4-7BB6A959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2C5E9EE4-50DA-4E0C-B1FB-092D9BDBC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FA21709-42AE-4119-9B59-7337634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4C4A28E-D89E-4843-9637-9AC895680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80D5BD9A-5CC1-4AC1-97B6-7CCE18AD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B77FE51B-0E25-455D-A4C8-DD15E27F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9519D7DA-4EAA-47A5-A266-5169D4F2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E26294BE-E834-4B65-B142-C7FDEDF4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BB0774D7-6B41-4081-8187-EFA5FB66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DC267E13-002A-4964-9E1A-B8B9F549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4CB61652-B5EA-4557-8ABC-E9C85848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307129FA-B201-4D19-837A-79F40560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B8321030-B042-4A31-BC22-5B80DA27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6096A82F-D760-4649-970B-AEF818DA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8BE8B61C-784E-4E24-862E-3D37E0DB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ECDAF1D-0035-4C7E-8BAE-ABD844DF6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6BF78FAB-8E76-4101-B079-F6C367AB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B98A65E3-6A62-48AC-A722-D992977C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1FA902E7-C3BB-4E46-B80C-ED81469A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F3ED45FE-70F7-4D1E-A00A-0508B2D1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59BFE7EC-B04A-4EB8-915C-211955BF0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6EDC7C9B-D7A3-4F44-960E-B9A4CC8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E30DBA8F-4D7B-4764-919E-ABD1E6A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27687A6D-98AF-4F04-951F-1082A9549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288050E4-1197-4361-B521-C05D1BAF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EFD6DE9-B125-498D-8026-9F7A2C7C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66E21E30-D5F5-478B-BC3B-2B8FD7B32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153A3DAE-A442-4D12-9BFA-A3EE7C80E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2A4847A-DF9F-4894-8571-257A359B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99AA42CC-FD3C-42C5-8464-C963B438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003DE305-D30C-4D2C-8A15-4BABC4E2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B6E61BC8-B7CD-4240-99BC-84724E39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397B21FA-9626-4AAB-8203-B84FEAEC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690E635E-B8D5-4F73-88F5-9B0D6E27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700025D2-51AB-438D-A45E-E708C1E7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07A3C787-89E8-4AFE-A0C7-032D88A7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1ACD3CEF-13FD-4D66-9801-36D9413A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6259930-9571-4B33-9C31-613CD2E4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F90ACD51-5CFD-4244-A80E-E92DB39A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A1966448-A934-4450-BDC2-F14861EB9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6C7DD2F5-3C10-4075-8914-F244125A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6CF3383A-179F-4CE4-B532-F3661FF8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E2130114-0B9B-4333-8040-E0F390A2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D74C4B5C-AAC4-4102-A902-DF288BD39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8145B2E2-FA97-4B9C-A4F9-AD76833CC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061306FB-8335-4A93-AB40-717FE6AA9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0EAE23B3-0DE8-4032-9C9F-11009825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FF2F7200-FC20-4148-A750-5348059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1ABE7535-113E-497C-8C0D-A802D15D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430257A8-EEE1-437E-AE6E-775E02B4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0945F917-04D9-4D5A-A0C0-B99BF36A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53B89785-B8F4-4A7E-BC0D-A00E5F1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E63219D2-A5CE-46C1-97A4-57BD7F8B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C580FA9C-4BB3-4B3F-BB14-44B99F71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3AC5A526-E7E1-4036-9851-382E5938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72AE7543-B72C-4D9E-B8C9-C93F748A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3E84F356-9398-4B6A-86CA-B5B0A111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DA4C6DA2-6931-46E4-9132-A2C5F339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231E671A-48EF-4DAC-85F0-461BB3BF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F890813-6D62-4956-B7F0-93AE4C56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DD4D7149-3ECB-45D3-9F35-6742D977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C0A280C8-EF08-4672-A178-D04226B2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9F1938DB-01F4-4E9A-A7EB-7B6AF2764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708D830F-2785-4382-97AB-2B9753B9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BD539B0D-B0D4-4F5B-AA35-7D995D6C0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903D88A9-6EBE-4E99-9450-131AF0BE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6A170BBD-92F8-4374-A27C-F8F440B2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FE2781B-BA5E-4653-AA3B-211D7334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B5DA269-6276-4C8F-807B-4599E089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BC6CB0F7-8FC2-4E17-ADEC-A8E49FF4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128BB96D-FD88-49DC-9E73-E4000435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E6C5A7DC-BB76-459F-B1CF-4EF5C6B9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AD18E775-EE55-43A1-9A85-A2CD5304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41F176DD-90A5-4C92-8220-26DCDDFA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5DEDBF30-E85F-489E-A9C4-335A0594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98C1AA5F-9E65-4952-AD68-4C99D6F0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CBF04D74-EEAA-43A6-9B47-1AE822AC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E956DD18-0BD4-4583-9404-3CE330FF2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F27C6672-FDE7-43D5-91B5-582BAAAC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B8C921A-256A-4A5D-B4B2-3DB7C016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2456BD41-BFEE-4EAF-8A58-A4463BF4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763BEF03-0715-4BC5-BC84-472802F9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D3A97B26-B1CE-466A-ADC2-5D01A69B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CD5A8CD2-B1F4-448A-A47D-38AEE041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58862C1A-2E71-4D05-AD72-970CCCC8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A44CAFB9-4C3F-44D1-9564-725E09AD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95206199-53B2-4A3B-AB6A-8FDB5CF0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5F849B37-613F-43C9-B4C7-A46E1247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C863C7B3-74C9-408A-B7DA-0CF64DB2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009229E4-8523-4E8F-9BE5-5801E1A6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CBB3A73F-936E-4FC7-B37D-61D4B9E7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69412BF-F287-453D-854A-C05B6F45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3B0C62C2-4021-4BBF-8C56-96DFD19C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BF58AA65-FDF1-4AFA-8C79-13085CA5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D9AD045-151F-4FF9-A0CA-0C595C3D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8A2E01B1-484F-4588-8ADC-E58C046C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A431C391-151D-4807-A2D8-C40DD116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88DFE53E-BB04-4BBA-AB20-EEBB2C5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5725AD4-59EC-4E5F-917A-F79EE765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E9F75B0F-04C6-4428-AE2D-45C0DA63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4442BA54-1CDE-44D2-8CF5-81F418AE6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9E037591-5639-41A4-BF87-7EE99587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48C1D606-472F-4CB3-8285-AE8FF3AD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C70F62FC-BACE-4C6D-9C13-FE1AADD3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3AB67517-0F5E-4D28-A2F5-EA7D52CD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8CF556F5-A877-44A0-8A26-D3C7D286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82AB341-33DE-4B06-B7E4-5D814E0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D20BF30F-25EE-43B0-AF70-0D459B4E1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624CF06-D05F-49D8-8DEF-DCB02080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8A07492A-70EE-4055-AE76-31A5F0BF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BCAD5145-2C92-42D5-A460-B51D99FC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602030A2-0117-4503-BA0A-2646386D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871BE69-CE0B-4113-B994-9D704575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43398676-2491-40B7-823E-9B302B9BD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94E14208-53E4-497C-92F3-7E96DEE9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0042CD7-6A30-45B3-B789-D42CC77C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FF8956A4-325C-4B16-9E3F-3F772F10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6D09D233-36E1-4529-BBEF-C08FB83B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5950A59B-8A93-46D8-8523-ABAB6AC8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34B82A4E-C081-431E-8D21-2B5443FB8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E4EC7DD0-040E-43BB-BB85-ACF2B4F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4BF9C304-66DC-4DA3-A850-9822F206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34ACF87F-E13F-42D3-8309-98432EBF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26C1287F-1996-430E-B30C-A8981BDD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3CA998AF-65B4-4084-862E-BA73762D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146314A2-C2C3-4791-AE21-0637C8FC7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722886EF-176E-44AC-BF09-74B94D51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7993132-68F1-48D7-A1DB-BA7A5286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765E-0D31-48D4-A727-1576CCA9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DAA507B4-7B46-4FE3-B7FD-1D4553AC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424AACF3-5227-4C7D-95AE-34F9A1D2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BACE079F-919C-43BC-AEE7-58813E4B2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92277A18-7C70-4EC3-9ACB-1087CC7DF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725EAA04-8386-48FF-98D3-85D2FEE1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58AE5DA-E88A-4E4E-AB42-8F20C073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509CB16D-46C2-4CD8-8B2D-795C3F54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E8929E5E-9E54-4702-840F-14FD235C9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B3B9738C-3B07-480C-855A-F2357F6C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9981C64B-7EE4-4D13-BF2D-F10F83D4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1133CBD-F633-4396-B4E0-C14F84B7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522EC31E-1396-40F9-9248-E3DE1210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AD3E0750-2CF3-4DBE-8120-85408527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5F919A8D-01FE-4316-8DE4-4DF20D06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C8E45BE1-6CAD-487D-91DA-B0F5D441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515B598E-64AF-488F-A2E1-A1E2FC41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C9A6CD3-B367-436E-9B96-CA4F7AED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7AAF8EC3-6365-4695-B766-91E445C7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A636D371-40B1-48FE-9B37-BFCD4031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77B3C682-E766-4070-8204-354E19D9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E6FFCC9-18A6-4CC5-823C-B7C7F175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450C4BC-5D25-4537-B154-CD67E86A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D26FD991-0C6D-4EF8-AD10-F4720A14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44D0AFC-74E6-4F88-B345-BB7EA0B8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E78B9C5C-5C05-4A92-9604-580FDE769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8C31A3C4-837E-4427-A4C0-1159DBF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26B4C6BC-9394-463B-B8EC-B0E6BFEB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4BA098CC-2366-4055-AD01-1B687E62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CEBE7B2-9EB5-4547-BA93-0F675B0A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A2A93915-5882-4BBB-9635-D974BE9A9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554E1129-D157-4688-B127-F6DD50DE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CAC92D7E-15F1-4DD4-83BD-A105099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5EC40F0E-25DF-480A-806F-5D3B011E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BEBD698C-7D2B-4C17-8877-B0D73BC7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ECB32893-C757-4115-9C45-F92BD150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CB87CBEF-BDF0-43BC-964D-069F9B35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07CCB69D-3F51-4774-BF12-3FAD5E08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87E5A3FA-AA12-4AFF-A2AE-176C741E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7457915A-C042-4117-8799-3A213DF7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7C12B68B-A336-43BB-B63A-A378ACC0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C0FF03FD-CE52-4AD6-9BDA-6231E453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FA3FE50A-8441-421F-82B9-72D3FC854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66CDCD0-CF91-41EB-B360-1D6B9992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92E338E-5804-42ED-BBB5-6D3C6787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C3090E5-C536-4FD8-BF7B-3A3AC6BBC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DC313636-BA64-4510-A692-CEBCFBA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BAF1F9D-9506-47DB-A4E9-3E633455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5FA5ACA9-BF51-4AF0-8476-E77CCD444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DA70BE7C-DD09-47C5-9E2D-22C0C2E39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A6DE6247-427C-4062-BBBF-5DCE24DB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BABDB7AE-8780-441E-8936-2F906D0C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CB2710A-1D0E-4FB8-BA6A-0BB0083B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E1BCDFB6-613F-4F41-ADC3-2391A176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139EED8-3679-45B3-9134-DAA7CB42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57CBF193-A7F8-4460-9934-0D964131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F3962BE6-BACA-4A86-8CD7-9DEE3C60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532F08B6-3DE6-4036-A94E-D371AB99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1F1760B-DAD4-44F1-95BD-E4A27D29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FCD87595-6455-4138-81E8-EE31D732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12668100-2905-4E7D-89FD-19C29F3F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87BD2F49-C494-4924-9774-199EA941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8AA2B610-B90B-45D1-9B3A-B038D115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E68FC0-317E-40A6-99AE-38D571DF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6E5ACDD0-5B42-41C6-81B8-AD37883B1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2DB1DE69-6D38-4516-B001-B04E21A4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6920A0FD-01E8-4D90-B74B-B7A3ABD17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EB33C0A2-6EB1-4F3B-B2E6-954D46AF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6165DE3-DA91-4638-BC97-3FCA413E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2451207A-024A-48FE-8F26-CCE91EB6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89723B58-A099-47A3-A08D-DC47E3E5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5B79F778-9505-4C68-93AE-A97BC0CD6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F1EFB106-AA31-415A-A986-2DF07276D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1AB291C5-9BBC-41C6-83B6-AE25CD00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CB95D218-CBB1-47D0-B24D-9C4B7D2A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A7BD151D-1869-43D7-AD90-001D6CFC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2E12849-C9F9-4630-8F83-86E927E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E53F3DCC-38FC-4BBF-8040-0BD456D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FEFA7F94-E8F1-4C04-8B42-85C580E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C3E42E61-FCC8-4F72-B2C0-28C1D72EF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2E667564-25D1-440A-99A2-E5FC819D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AE06344-769A-4CAE-9D78-D0699A71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461EBCD3-DDEB-4BFB-90F3-F730DFC2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46579EB8-FB47-4BBE-B7BF-D643ABC4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D09D3DE-31E6-42F2-97E6-BC27EAA70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63562B80-DCB4-4E9D-BB49-50C1C5F6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43CC0AC1-C721-4940-8A97-C88A37FD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43C88304-7FE4-401D-AB63-D16822BE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C756009A-026F-4289-9BC5-2D28CF95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26C77530-4D60-4001-BADF-051567EF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D84C5BDC-84D6-4877-9362-4F74E2852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7B243F8E-557C-4E11-934D-D4A5A702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F21524F7-0AF9-4DFB-AC8E-3B05A0C7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FD4418A1-9E76-4EE5-9A9D-CF9AB0CE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3FD22D1-F994-4372-A389-B54E5F3B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F98C1F68-0C8B-4753-82AE-5E614042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ED6239E9-CC05-4F47-A996-9B071DA2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48C1B2A8-CA8E-4D9E-85FE-65ADD05F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F676A63C-0941-453E-A351-54EA6243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32B94A7A-F396-46FF-9A57-5DDD4B95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D2A17935-0134-4C84-9C2F-9979F3C6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1121D9AE-0897-4283-831A-0834B7AF6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6B19CC34-DD05-4B71-900E-7B5B9CBB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DACF5D7C-6E17-496E-9111-344786DB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69FFD505-B561-4D46-8089-EF3D11D3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235140F8-BCE6-42AD-94C1-21B31122E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D61DDB7E-51FA-4AD4-A8D4-BD4E1D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0F566916-C426-427F-A5D7-2345E7D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8DF5B3AE-1D19-4868-B131-DBC459E9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7899B05B-6B73-4862-B303-445997B9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355B85D-7AAF-405D-AE13-DE3EF0A1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DE52235-38EE-4D27-8EF9-C90C2768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127D91E-0C7A-45CB-9FC4-1D6E523B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7293513A-4C75-470C-822E-EAA1937D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B847C0FF-24CA-4A0C-B0DA-6F99923F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2F0F0B12-0EAA-4D18-9D01-379EF34F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D0F1BA95-6EAB-4604-A2AD-24701203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FC69449C-059B-4C63-838D-4271189C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EDE6B8A2-DCE4-4276-A29A-EB86D1FF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DB9243A7-7363-4483-84F1-71F6B741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D75C454B-8174-4E30-901B-72E9B4EB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8AD6D8D2-F813-4273-B0D1-434BFB67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E6F68C5-C963-4A0C-A0A7-2D062706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247AD08-0F6B-4DCF-83DB-E0604CF2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FE110AB-6F53-4436-B056-558410BF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C1BAFE9B-5412-4234-A3E8-F7AAA774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7327A9A9-3159-4E13-850E-C60AEECFB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22616BC2-04EA-4FE3-94B8-217893154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E97F484-A8C1-4411-90B7-5B00D0BF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9059BD3D-0680-4764-8AD2-B7ADFB45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2DB6A4B-61E5-4CC5-A719-FFE29DC0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833526AE-27AA-40AF-A640-88444EC9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4B5AC786-56CB-4BB4-83FD-7E7D861C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E3F26C26-0938-434D-96E5-7A1F95284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2BD55A0B-A7C3-4B70-8802-FBFCECBA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A66EBE8C-98DE-4DEB-8374-64113D0B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96986A7-E2BD-4CB1-8E79-BAC494EC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5FBE377B-FC4A-4C4D-A677-3E61519A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9387E3C-D1BE-41D7-BD99-F6C14AF8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AD62DDB3-01E2-42F5-9131-D6853BFB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8144A387-A904-4783-A608-3D3BAD78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BFD942A9-054B-4AE1-90AB-B2979D8A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73D12763-F3CF-4183-B959-9403072E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64B797E4-EC79-46B7-AF1E-B59573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A3A9D72-2300-40D3-A71C-69EE683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E0B74A54-219C-4B8F-85FC-BD750BA3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764C327D-A7F7-428C-B1A6-361781C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8A6EF565-86E1-450B-AA45-1543B4B7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83BB99EF-ADA3-45BC-B9CE-AD613CAD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9F0A8247-85E2-47C5-9526-50236DAE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277E1E68-8743-4E93-AA84-C30B4FE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5EE1DAA7-1B5C-4736-9687-7BD718C6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B52EECFE-E5FC-4244-B92C-51105916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3A3E77F3-FF6D-441D-8867-376CE290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C5492800-285F-4B66-9B23-F407E209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A286B2B9-77E3-4F9E-804F-BA97390A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80A50146-7D05-48D9-9FC7-30749676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66331053-CB16-46F0-BF00-EC61EA51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5217A556-9C20-452D-B237-71B8A2CB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6D93A6A3-70ED-4687-9171-3CDBFAD8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B56F4A58-7E57-4CE9-8EC2-BB2169D9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5068641-C25F-49B9-853E-B3DDD1B7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FE8D5C47-CB4C-4EEE-8B11-A987E0D7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105C0C34-261B-48B8-8A04-72F3FA01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10F4FE04-4E8E-443B-BEF7-A02EFB8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EBAB272-6F36-4D28-9513-0184EF2B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AA5C7BEE-1587-4483-A074-C5B5450E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805CDEE-0716-48B6-91F2-027B7E9B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D8FF13AB-9787-442D-9790-C5CB9E11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797110FE-2B89-4A88-A71B-AAE63F03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F0988A30-CEC7-4539-99A5-50A606C0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5915802-D59D-4C65-B8B3-4703BCA9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0F4E99ED-3B97-47AB-9C7F-78932449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68EEF02D-BD41-4787-AE2C-997F21CC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273C23-6653-4D0B-87C5-B0BA74DD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50173034-E686-4B4C-B776-FEFF1A71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CDCA132C-010C-4101-86B9-C8E3FC1E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8D731ECE-A759-4155-A40F-DA65BDD7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0DB0386C-8EF1-4AF8-9B9F-018C57D8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750EA1D1-252A-4FB4-9461-1F5C2C65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5E8AB66D-7C63-480D-A34A-2CD35B98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03C59C80-D3C9-45B8-B8B8-F7F2B813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F25AB80C-173C-4DB6-B403-427ED4E1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C0553DE4-03D4-45F4-914D-04F60A2B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3E4BB819-9455-4B9A-9F76-6F68ED1B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B3EBD2DF-AD42-44A7-8264-6D234398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9495F62-562E-4F54-97E5-8D32DE75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9E14F915-5834-4C65-9FBD-A39F8796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5DD1B96A-29E1-4640-9F72-FE715987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DF339D69-B699-4199-A93B-EBA56E38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D35451E6-132B-49AD-9657-78117AA6B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94D88746-DC69-4390-B4A4-4EC63A36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6E351C43-520E-40AB-A9D0-5EFD4A19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18E9B070-903E-4A1A-961D-1D531DACD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1BC3CB1D-4CE3-4AF3-89AD-2AE7A981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3DFB0671-891E-4C41-8427-D3364215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9CEA6D4A-D35C-4A71-B414-EB02921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79805F9-C61C-434E-B7E3-2FD7049D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4EA9E374-939F-4BFD-A9A9-A761675E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3FD0CD39-72EC-46D8-9B27-C56551FE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F66B896-263E-407E-85EC-6F8A620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3FFC148-FC5E-47C1-8CC4-6A541122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C62F858-4DA0-4618-9CE5-F4B0E369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7A3F470B-201B-4A9B-BA98-D2D761C8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3C3ACB5C-736B-4272-B1BD-E84C4C16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763746BA-835A-4746-B7D4-5F83B0E2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EABD9860-0509-47B6-8244-745BF9839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81F87686-8904-4E8B-A722-4FA6D057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F50D1000-31CF-4153-B961-4B6DE471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1D6E668-3C44-4D58-BCDD-8C1A9C4A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2D4102B2-D845-4BEB-BC08-CFA49900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EA0B0FD6-71B0-4AC6-81E7-3AD123F7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21BDB382-A7C4-4C2C-A8F2-57AD7164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19F78122-E8F9-4A34-98C8-11BD85DC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7C08278D-84C9-4C66-A4B3-E98189C0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B69E8A57-7E97-4DE3-8107-6E075A41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32787BF-14C5-4CE8-AED5-B13A4DAF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1FB9D835-C1AE-400B-8362-2558A03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5CC8738F-A72A-49C5-BD15-76AC275D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0E5E52FB-765B-4FDF-9637-374DB036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EE5C0238-068E-4525-BEE3-A2189478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5048D99F-95DC-47CE-B0C8-EF56EC9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1F7C0162-8B13-4799-B05B-9F88363F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6C21FD4F-FB49-4BE3-B5C2-EB19FC4A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9694B665-CEDD-4EDA-BB3A-33AF6A31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1F3A1AC7-CA5F-40A1-922E-A130F2E3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DBC23F7E-44AB-4A58-8322-4C285BEAE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1C7CB790-ECD9-4A0E-A027-90760218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BD223465-0BC9-461F-B25C-248EE02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9853978-2E38-4D65-81F6-451BF24C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6817E587-6D70-428B-9E6E-DEB55623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1B950E5-CD4C-41AB-9338-2E2444CC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14467B5F-1B68-4452-ACB6-96C7070C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F4A4195E-A7E2-4EBA-9E4A-7367446F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05F57008-8A06-4D17-9F5F-17AC5C39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F5A3894F-BB41-4DFF-ADD3-49993716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79CC7A73-4F49-4E65-A8E1-3C1037C3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FC3D93E7-0A3D-471D-85DF-EEC9707B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F9E3AEFD-9627-47B5-9382-59CFCA2EC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B29DF4E0-2034-479B-9FDF-CF14CB71E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1EF6CD81-D110-41D9-914B-C6BE876B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C8A87E6-F347-4592-B276-E45DDEB1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890AFCCF-4097-4D57-B086-FD694590E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7B5CCCD8-5797-4120-97F5-18421B7B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B166CCEA-D822-4DE1-B036-CFB893DD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877FEBE-3612-4E2F-8746-8360B26C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13AC6010-E2E4-4D77-ABAC-FB5ADD3CC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008FC3F6-33A1-49C4-B2C9-15CA156F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191F736B-58FE-4DA4-BE2F-5E36B1EF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1C0CE9E-7E16-46DF-A629-BDB1C90C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5D4879E8-E1B3-4B28-87FC-A8320A5E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2E21F40D-0E68-472F-8595-CF01BD29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DD98C2DF-3865-4624-B009-9EC671BF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935AA632-A5FC-44A9-8D21-0D48C99E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4258B27A-8FB6-40C5-9A26-73D56DF0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96792F09-D442-4221-97D2-EEFD0251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4312A6BA-6693-4C0E-959B-1FBFAE87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BC274C3F-BFCE-4FBB-AE61-FFB84185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1FC9347-451D-41DB-A76D-2A8D4A26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9B01B49E-F7CC-4EBC-8453-67D6F071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A50793D4-14A2-492B-B096-2CA9952B6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96CD03C9-1016-4564-93DE-3CE12B6C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648A1381-CD23-45C2-8291-19C7B6DBC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CC6EE627-F4BE-48C7-BEA6-0C980D27A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5FBAA4BF-A489-4A3C-8425-B46B4A41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98EF8210-8D1C-4778-A720-B9D65464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7375AFF7-6D1F-4FC2-BC8E-1EC42754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88AEF08-1A56-4EA3-88EB-8FC117AB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C5ED6FAE-86AA-497E-9DF6-2425B69A7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477596FC-235E-4AB7-A66F-13C5B2AC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660A7B1D-CA52-4515-90DF-5882AA31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98389918-C39A-4007-AC7B-C65F6657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84D41A14-630A-4828-B1DE-63AA54CF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229666ED-5CAB-4F65-86BE-76217D78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40ED4AC2-EA68-4AEE-9CC1-7B924CBD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3C4CB962-15D1-41B3-9125-55BE41FF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9B6C12E8-2631-4A22-BE6A-9F65DE8B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78047AF7-37B4-4773-84C2-2B86DD7C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E0BBC86E-C0BC-4462-8A11-3E5AAD5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BD84B4C4-1468-4735-A068-9AA8C676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44A0F670-5784-41BD-B73A-EE5B59C5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3A5CF5CA-B17A-4A27-BD5E-B8CA2BF4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B162F8F-B3F1-4809-9E8F-B70C3329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8C622D9C-905F-4876-A016-A356A1A2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58AC04EA-2302-4350-991A-882D4885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26149FC7-9430-471B-A43B-5AC090A4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550CFCB8-CE2A-487E-A7B3-249C0381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61016AEE-256C-4511-949A-02FAF066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CDAC25D7-0720-485E-AB86-5E074F1D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06A58E78-C44A-434A-98BD-0D0915CB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1A5D47FF-67F9-4364-8959-CF9F134F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C14301DF-35A9-4053-A61C-B499514C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CCDFE250-10AA-4D37-9939-5390B9BC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C461C42E-02FE-4226-8159-7BA039A7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F9AB69AA-1F30-432E-A02F-186F1D2B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F1609DAF-9593-4C07-9DCE-41BEE5E4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AFFD7DA9-0FAC-4D1C-8F41-0AF5EB8A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4A8F1F70-50DC-46FB-A7E5-AFBFF702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EAE2EE1E-D472-49D9-9669-AA2863B8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8F4F300-1A68-4E49-9808-04B9B4A5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49AE7F5D-6EEA-41E1-93AF-F7A6921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2B1A7A72-74EE-4B5C-89F1-2FB7968E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6FC3189-096F-4B41-AEBF-BBC69436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5C52EC1F-D5B3-4D8B-A9B7-11FB2880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5859B5AA-19E2-4969-8F84-A8AD25F4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218BB24F-5C54-4601-8AFC-028728A4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9C1276D5-050C-4A22-9A21-3187AB62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DBCDCE57-4C2A-4693-99F6-7018CE30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F880B7C0-B2EC-4FA0-9A36-250227C5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F2211981-EACE-47D2-9ED2-733B28AE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CCB16AEA-A824-4A43-8A49-84ACCC2DB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4C4E8F3D-B2EF-45D3-B911-DDC5AC4D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DE411B8E-D97F-4A06-BF2B-6437694C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EDB9680-CB29-4D2A-859E-45A49251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730269C9-C809-4280-82FC-7D383CD9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B13F83BC-99CE-4B7A-8200-734CF270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9A2B350D-741A-4A79-83E7-319EB426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7D773512-9072-4B6C-B080-14280281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E71BAABC-8845-422E-A547-92F1AFF6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D789EBF0-2ADD-47E8-983D-AD4E852E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24A7E2-154C-4426-8668-926C17C1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06548C0E-FF9B-409D-97A7-509B0A00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DC718DCE-20D5-489E-8882-7CF792E1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13A7A58D-EF39-47A4-9255-BD89D182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25252BDB-7456-4A36-979F-4AED54CD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866DB740-69D3-4193-A157-9C80E24F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68C9F747-3CAC-4923-BA86-F86F02EF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E13F5884-132D-4F27-9ABB-E6CFC5B6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0E8BA2C7-FC8A-44E9-ADE9-E1F6C1A9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7A8BC299-32C3-4BE8-9E6D-3FD0DD33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BC55577-A24C-4B34-92F0-97BC5DF0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C33571CC-7CA8-4525-BC18-C45C55F9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1FE5259D-5467-4D70-9436-622CB22A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3E2BE99A-5822-47F5-B6A7-80135C98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B2DF833A-DAB5-4EF3-B791-41DA55D7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177BFE64-209C-4507-8C1A-2B25C3D5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243EBB97-85FB-4B9D-BB9D-D89E5B35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67EC0858-AF1A-4B88-AA8D-31F0060B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E07AC235-7E59-446F-B413-0652FA040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E47E5921-51BD-45E8-872E-97C35B0E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4F0F40CA-A0A7-466F-A9BE-7EB7168D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2509889B-206F-47EA-9DCB-AE583F2B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6D78BC38-F01D-4332-8FA0-39FFB762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D0E99A13-389F-48DD-9FEE-66D94C28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FAAF4273-D1FB-47CF-A717-1661C495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9E069D4E-3E0D-4F03-AB39-6C205463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E04E1536-7C2E-4D69-8C62-D200EBB7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CB3AE77-864A-4D00-93DD-DBF3B173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4EA043D2-DFB7-4D85-9C6D-2A95EE744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92E59E5C-0F13-425D-A9B6-650D72F42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458CC715-B36F-475C-8C3E-8963ECA9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1CF36E89-7AC1-489A-AAFF-D0E09B5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F9831F19-7A76-4F90-8E4F-91DA47A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9136031A-64FB-4394-A5DD-1C3ED266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B44F08DB-5838-4065-BA50-21B5C77A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BF75262-6C5D-4CD1-B59F-45E77618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D611CCBC-97D7-44A1-9291-348FE17F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A2FD6B49-5F60-4BB3-9C06-45E47747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452BE2A7-7543-494E-92BA-AB20FF556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EC4132EA-EDAE-4E90-B014-9E300EB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70F971C4-2C6D-427F-B279-224795A7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1EA9C82C-5845-4935-B232-66259DCB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90A73AC-8BB5-4178-8C2E-FAF1A42C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A4478FE6-1CB2-4C54-9FA6-51669095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1D584CAE-9947-4270-9E8C-912F9672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D4989D8F-5E3C-415A-86C7-4F5D2769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4F1E0D53-B609-4F39-87BB-BC07F11E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668AA25C-B256-4423-9C8A-32252421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A69B9DE-832E-4941-ABDA-4FA350B6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45B60435-08BC-45A4-AE2A-62938335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CC8373C0-0126-48B8-BB34-EF54944D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0C4E8725-7660-4504-9374-341A7F73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A6093CE6-4481-4979-B020-B43E5082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A625E254-2EA4-4A64-A387-971FF177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0C4E3F6E-5EC1-439E-8009-CA3B63E1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3A50CB20-C52F-4623-94FF-8764BD9F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2837E41-7243-4E51-895C-D3487053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3163B966-91B6-4BAC-AFE6-4A8CBDCE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92871F08-2EF8-4807-A363-3A0F9406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38EB95AD-2C75-48E4-83A9-57FD0C58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94A806D-6FCD-46EE-9B99-0F93BFB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D1C12B3-3ABA-4172-87C2-F0EBD6E5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CF1CE215-8ABE-4BC9-94AC-DB742DF5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34917D1-9736-4AC5-BFB2-9CC6D283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3392FE9-09F0-4B7D-8A29-C44C9AEA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9AE2BDD9-B615-4435-8ED8-2D456A7E8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B8458C23-3A85-419F-9FB7-E611BB16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469FCB09-CD53-4EEA-9148-FF1EAC72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1715335B-D7DA-4589-B6F6-449F69349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CF63E16C-34A9-4CE8-A45D-EAC1CCDF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AA6C2AFB-8F0F-4ACC-AB1F-E25BF169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7A81C7B4-3B8B-4FCD-8BC2-0C9E9D049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A8CE1D4-8F4C-450E-B8A4-0195332E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C997D0-6172-4BAF-8E9B-6AD2C9E2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320D5B57-0C76-4887-A621-0C7CC09F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19AEA161-3839-4604-B3B1-73C07A2D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44814AC-E27C-4CB8-9980-BCD3288E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F0FA546A-33A9-40DB-8BCA-FEDFFB5A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4B89F6E2-5BB6-42F6-89FE-D4358A80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DAAFBED1-334A-48A6-A5E4-6D6DF48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6F16B64B-FCDE-4B89-86F0-0668A810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A3365BF9-C41D-45E0-9887-E78152E5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BB4973E5-782E-4BE0-9131-781649BE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0F0E91C2-CAFA-4063-94F2-507864AA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34601CB4-51D4-4FAA-9E53-841B169A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863C780F-8C19-4E0B-83F0-5F2F4A62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7234C677-73CD-4ED6-BCF5-B3B92247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D9B7730A-90CF-4029-B4F3-4D4306F2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41118CA-6C54-412F-8364-70ADE320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C0EE33FC-B126-44B4-8492-48D83C87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4D0B6D5F-C19A-4FA7-A852-2593261C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F64DF57-B039-43CF-8448-8B6C5A0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B466D67A-7115-47E5-8C9C-2F0DDB3F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19B7F52D-798D-40FE-879F-8444F904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42696A70-C7BF-4E56-B471-BD10AB53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BE391A8D-F22C-4A6A-9829-5DD68A7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A325B352-22B0-4D2B-BC85-B2CEF2DC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5E20113D-A79E-44FC-BB62-253D7C862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084DEBBE-A5FB-47CF-A9F8-74B0410A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69DD4482-EBB5-47BC-A152-A506E100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2C4BFFB0-BBDA-471F-BF42-991019C8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D9A26C1-B94E-42F6-BE76-2D455B065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96CC0D74-4881-4860-B4D3-6814F3B9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8B089C48-BD56-404F-B3BA-B9AEDE4A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F8DE527-AD00-4726-9131-5204E4D3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A40CE911-5544-47F9-B273-11DE6CC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0471B3EB-6B62-4901-8763-F2E10512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F21D6EA6-65D5-42F6-B6E4-5D1959D2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AAC01A14-8249-48A5-A622-CCD6FBEA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A07D1B7F-C94E-408D-A9F2-925B5983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4035EF31-04F9-4690-B524-E0460145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78D08735-578E-47B8-9EFA-6D3962C3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06247048-A45B-4C47-9C46-B7AD12E6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5D481C07-8EA5-4D75-9610-A9723AE2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F629FD53-23C0-4CA7-B42C-D70DE494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8CEB1D57-AB4C-4B49-91F7-17BF18F0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85BEBBC6-CF41-4765-A07F-E1B6E023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44DCD0F0-57AC-4B14-B0E6-11FB55C7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B2EC2307-8882-462A-A307-CCA6AF9D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51459201-C01E-4964-AB52-FC09804D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D292F68A-73D1-4E8F-A4B8-23EA800D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24881A46-3EF9-4DB7-880F-9E476B2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2A18C79-C4B9-43E1-B95E-33CEB360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9519B2-AF14-4245-8D33-58A74735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CDCF4620-BB4F-44C9-A8D1-5EAF8D57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7942D9F4-95B1-45F3-9C2A-29138BB4D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6772D10-0E99-4632-8E7A-7419C877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511796F2-621F-46E0-8BA0-D5892714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162AC379-350E-4E67-A606-3BFAB4A45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E9F20A87-1B09-4769-84E9-26690C6C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E8FA5B54-03BD-49A8-95BD-9A20AC68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B30200B1-9901-417D-8348-1ED9957C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AE84342E-704B-4906-9FC8-A0C7347A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AAF7D5D6-ABDB-4E5D-9B24-A5AF7827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28DCC968-6997-45C2-A436-5939F2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0329FAC4-F35A-4E2A-A11A-928CB55C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2C8CE4E3-5C39-4E40-9D39-8E92F80D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3C0109C8-B803-4F8A-97E0-2C81DDA9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5BA4D6B3-3148-484D-B366-506959B8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1FF79F76-C005-4AE7-9226-A0858799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3F3CB580-9B0D-44DC-8411-595E97C7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FD9AD7A8-9563-4C63-A62C-31F51A69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B11898A0-9CD4-46A3-B29A-0F5732EB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09828976-1D8F-4C77-B318-D30D5B6A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5246C2F9-D750-412B-9536-2F67462B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B7C2F89B-5A40-4F1F-A326-3915BC08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BF353257-DEC6-43C0-B906-0D48DB707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A08F4D31-B23F-4789-B6BB-CD4566FF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99A773F-20E1-4371-BD61-23D8B65A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A8CC704D-F0AF-4F1D-9AA9-9280B23F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E0F5FA4E-A28D-49B9-A43A-55636004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4B6AA833-E8F9-40B2-8CA8-A24D5336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78239308-3949-44A4-B1C9-716781BE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1857948F-E508-42A5-BC46-1C060ED6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69501A5C-343A-40A1-9B82-D4EDEBF8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A2821F37-5477-4433-BD1D-1F2CF119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784A3C87-A7F6-4E62-AE4E-66B6608F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A19085E7-81D7-4416-9B8E-0DB8B362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D09EA586-2D79-47B0-A1C9-AB8EA5BC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64E1F027-E114-4446-B927-2FF83384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10520324-4FEA-43B6-85B6-2BF8656F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91D6B148-65A7-4ABE-956E-CF3AEC80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917DF294-8B6B-4CC6-BD51-518B254E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E99C3B63-70FC-4058-B2E6-F108C6B2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26FC968B-E831-419F-8843-F867CA28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F2C75EA6-4348-4781-985A-345B32A7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6846277B-DCCD-4F77-8430-675F2D62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50893B0A-9F61-45B4-9B32-BF574BDA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8CAF6EE9-614B-4A2A-A56A-42A2CEC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420642B9-AF1F-49AF-8CFC-F1FFE1A1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B4C25667-FC6D-4F7E-A05E-3DE8CD23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A87FC393-DF09-4059-A176-9FD3DF4A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A73FE7E0-F849-4834-8F1D-B77B8F85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F30244D1-2B26-4876-BED6-96F888AC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7E58000B-0937-4AC7-B511-4EC2B0E0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3B9117F2-B6B3-45DA-BA36-5594AAFB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215E0A8E-4483-4F96-9781-35924DA2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2EA08CFC-AEE2-4BE9-9D8E-B8F5803D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26E1A3F3-4DAA-428F-AF82-17FE6E6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BEE3D860-5401-44A7-B92C-21B249B1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A931AE69-6C38-4D7C-BCD1-1B0CE0F7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03AA72C3-4B2C-4825-B5AA-308A3E86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F8118FF7-548B-41EF-81AE-5AFF4921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9AA77340-59CF-47D4-A970-589024E1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CA42A5C4-DAE4-427A-AFAE-CA425568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1218A69F-FE4F-4F34-A9ED-364B82B4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AED9D4F9-D5E1-40E0-83A8-18D58E4CB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87B2A41-A745-4255-89B1-CD9BC7E4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79412949-C594-4521-B90B-5D97D76A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98027446-FD9B-4F74-8CC2-1A9977CD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17C5EA04-5DDF-4D3A-9D9A-959F3280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1D7D1E0-A6F7-468E-8DEE-E6BB6CBA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74296F97-9F93-4ED4-AC65-D61E0529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3F7512AF-05DA-487A-9F7B-63FE46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5F8AAB6A-5F2A-4297-BEB3-BE24CC45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79C12233-0FB3-4A80-9CA3-5AB04822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2CECF7AD-DFB5-4F00-BA57-95EC7514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436C2F11-7C3F-4E48-8EA5-8B2BD049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512F034E-C623-45C4-B574-6474D1E1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A807B22D-4EA2-4D7A-BBAE-553CD62F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14D6A5A2-EBBC-4458-B015-769C713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A7FADAB8-5062-4198-8F21-56FC97FB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C6C01342-CA67-4197-8D2C-6ECC161F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1F82E80B-D827-4767-80BE-9C3751DA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EB41A69-A074-4A42-A7A5-68E4A851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DEF7DE6A-D52E-465E-BCBD-0FF0D574D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3330E51B-9F61-4EEA-86A6-5FB669C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0445B0F-52F5-4308-ACA0-F1C27D527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E1FE006E-974A-4326-A813-E0059D54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4713230D-CF52-43FF-B3FA-A58F45C7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88AB3B41-B7DD-4A50-95CE-73BEB9436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B18C0765-8E0A-4D57-9905-0C280FDE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BD6568A4-1C09-47CA-B2BE-46A8CCCA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368A0AC-9CC3-4AA8-B927-172AD6DB7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5DBBC69C-090A-4080-99F2-16287569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7C367775-3A93-4111-85E9-097F64DA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5CD2805-CD38-4CE6-A647-F77FF354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8C13861A-9340-4971-AB96-4BC883E3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F5E6480-675D-446C-8370-50C7B3AB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2DA52F2F-B709-4D2E-A331-45D6EF58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D8174D83-AB2A-4EF5-AD66-A77D0E66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562075E2-5E0E-472C-BDCB-733E0E41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6465FE15-8565-4779-A216-B01FCB2E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B6CDF7E-B21A-4E27-829B-B6517E214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52967BA-D669-44B2-B379-9D75A56D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B520B9A3-F638-4499-BB8E-46E4641A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579CB59-D2BF-4803-B23B-3C8D7772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A3BE59-9A26-46A3-96D7-8C4328F0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996B71CD-9191-4B46-A6F3-51CFB0B2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E2F2956B-B1D5-4A5C-AE78-FAF8BFAF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3C1F928F-3F90-46DD-8F18-E9DB14DB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9394698A-B669-4A1C-B723-DB0129AF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9B4FD9DD-1786-41AD-861C-9855366F8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2C944893-DE78-4899-9585-EB675E90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DAB02DB6-65BF-4B84-A46F-7BDA0437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AA293EFF-74C3-438E-8BA9-D8E9DAB4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7BE88F0A-F680-4886-A8C5-EE718AD03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8535CC49-211F-450A-9B44-93A938E0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A9DE7507-C13A-4CC4-8E31-B72D7FD2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CA865B25-380F-4496-9FD4-DD98A1F1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AA89B1DF-E6D8-4A60-8859-477F4761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950BB33-9C32-4DB2-8F49-A625241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C00D1111-52D2-4171-AE29-0DA36EDD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D9C3FED3-F6A2-4C16-BFA4-DA50283B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16DC4253-18C5-498C-BC2F-0C710D7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0F25DF6B-B5FB-4ECA-9DDA-065A2AE3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68F4B6A4-9CA2-4A1E-879E-4D29C30A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F96E401B-ADFC-4603-B403-F26D04FD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AFAD305E-3F6D-4DFE-9CDB-2069272E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E1BD9FF-675A-4599-A1A2-754C4DB5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B46851F1-C202-4930-BC3F-D8B18CF47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9CB63AB3-5066-47B5-BC52-CDA8C8DA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B6EAD0AB-8DE3-4499-BAA1-987DE35B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2E0F3A32-B770-4EA5-BECB-893CB7C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2E64743A-8BB5-4E33-9AB3-BB4197F1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A4D5635-2D6F-4224-876F-CC645399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67A2B55A-8E95-4595-84B6-4A3F6C16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36BE392A-5F6F-471F-B9F6-C16A0990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869C7E68-8EE8-48D6-B5B2-014449D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FDE97EE-36CB-4C12-AFBD-0266CC570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B2906536-D617-42CD-8123-4DC5F50D8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E75DEF39-956D-425A-B0F7-61860FF4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A3A21A3C-2BF0-4021-9559-C0B1BCCD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12DAC22E-E0B4-4458-A87E-80CC9DC0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82ABD6D4-A1EE-45AA-A5FB-FC818426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9E1AEDF7-6F11-44F0-875C-41327172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53D33028-CB21-402F-9072-D3D4FE7A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58A12EF6-FCE5-4BA8-B7E8-6130521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C9927BD3-2BE6-4A6A-876E-B42C6EEC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FB8C38F7-B6D2-4773-9B8A-E979A02FA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0C915C3-7AEF-4EDC-B557-E346911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CC017981-7192-417B-A941-4843A896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7EDF239A-76E6-4F56-805D-130F87F0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2EA909B-4990-493F-8D70-074BCAE0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49D5F13B-EFDF-43BF-B11F-5B80C3AA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69ABDF7A-AAF0-4E75-99F3-D937F227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8CE8F3BD-6256-4EEA-A211-AD4D7A4F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3EA1C9F5-CE7D-4399-B96A-28E62F01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EAD9A1B-78DC-4D0B-90A9-51D6C878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F45F3689-D55E-47BD-85FD-04E8B2CA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436B6A00-CCA5-4E36-8C7E-085F74032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B3764D78-8FA8-4566-8825-B7737D2F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F5651644-C3F1-4D34-B73C-F62711F7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7F0E9D09-8439-4B2A-9E49-E9773409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B9F996C7-4EC2-4F79-B29B-15182859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4CD5643C-2070-4D60-8538-5BDD4C864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38BE766F-A931-418B-B568-330D0B6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8B654D8-C72B-4418-946F-0E1797B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8A915F7-EBFB-4148-B3A2-87343081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9F07E10C-0B02-4D66-BFC0-5076EAFC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115AEBA9-7938-4A22-B497-7A11A2F8A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1232FE2D-6662-4293-B088-87FDDBE6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681911AF-9074-45C5-AD1B-67258173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2BFA0B12-358D-4A01-8793-161CECF1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90BFB974-3726-4B7E-A217-294B573B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2C1DCE4-D295-4D3E-BFD0-5887380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8021670D-6C4B-4059-9A79-DE1225C8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610557E0-B215-4F98-8C68-AE8D785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AF6545ED-11CC-419A-A416-DE2A0AD2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886F3F4A-66D3-4699-811E-AB4155A4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96C8C173-B6FA-4F52-ACA2-F434C327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06B971A1-BB6A-4F6E-86E5-540FA74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5BEA1E4B-9F79-45E0-AFFD-7F1F5C7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53F00E33-3698-4A8C-B544-7928C233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7F4CA670-0728-4DB5-B3C8-BF54676E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FA54B66C-965D-479F-A184-9BEFA3D4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64FB261-7FB1-4FD5-9CD7-87DB21F4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A93AFD92-2653-44FE-AB31-830E0835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06C023F-9B60-45CC-BB66-35A7E7DBC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D7CA862A-078D-4E7A-977C-BC23CDA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8F78B799-D3CF-4A53-BAB6-0F4D5731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2ECC36DD-B960-47C0-AA80-551AE3E02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A60D1C2F-A7CC-4F1F-A7FA-2B5B24CB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D5209C5-E522-4D70-B6C2-1CF74489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E0C334CF-CF13-4267-892B-011B092B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028A813A-3114-493C-9684-043272FF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12A66473-B098-4D30-B858-0B2618CB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14CA1A5F-5BD6-42FA-B1EC-44362B6D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4DA4B6A0-C14F-4266-9D3D-911A01BCF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C73FAFA7-0FFE-4301-BCB7-BEEB0BAA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D9F1D44E-082B-4D1E-8214-359D0F67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78035E1F-A0D9-411F-9D03-FA8C3A32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6B952E24-EC02-4963-BF73-BBF7A32B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F1AFCFCA-F44C-4CB0-945C-363A5CD3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DFB55CB8-6CB5-449C-B55E-E4CC359A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A134724A-2C83-4EFB-B117-6E26A618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B723BD84-CFD3-4F69-B23B-B8098A98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E782C265-8D6B-4D5E-8CAB-DA8111D9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CC7FD8-ED60-4514-8BA1-634B9877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A51C220-5208-49E6-B68F-A5129F9E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D57B26F1-6D75-4BCF-82B7-363896DA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4170FEEE-6FAA-4DBD-818A-F9DB59DE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99AD0C62-8B49-42B6-AF6A-7C838182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5DEC343-A56F-44FB-A282-53FA35B2B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510B0BF7-F55D-4F26-825D-349CA3C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F3DC7CE-2000-4982-83BD-28DE58FB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375FDB2A-E222-4C58-B647-961DF9AF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9D9025DC-DAAB-44B3-9379-B169EA0A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0BA8A9CC-910D-4AA6-80A4-A88859AF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03C06672-62FA-4F85-87CE-006D9E9C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FDF65642-5F32-474C-AC85-E19E2AE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FDB9B77-2A5B-4052-BCE0-B69D2BF5C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779A77EF-68B3-4F93-BD99-CAE79DA0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9B199B-663C-455A-A7B7-5DFB38C07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24127C4D-7569-41D2-85ED-B2719841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A24886C7-3D6F-4C94-BC68-DEFD7EB5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12D0FCE-FDA5-454E-B579-9F5E930D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82DD25D9-3D30-44E9-BEC2-2BDCD6C6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FD7BE32D-0258-4CE4-9BAD-4A69FCE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BE76216F-33F4-4D6F-93B9-B033D121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EFBD4EA5-D497-4836-A2F5-A86E6D2C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BDCB6672-ABD4-46C8-BE39-C34288E5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26649249-302A-456B-A7EA-0CC08D08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19150B53-2147-4CA0-A830-E2E543F2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56C0183A-CBAA-4A51-A695-189784BC6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1E091A7E-BE37-4203-A3D3-851A1CF4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8B3E830B-409B-4008-81A0-F550145E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00683549-6233-481E-93A0-79A69437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E6D470AA-288B-4C58-88D9-AAE41050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CEADFD7-9C8E-466C-825B-C4CF1C2C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2BF4BE5D-A6B2-416A-A7E2-1649C420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183B1798-1989-4A9D-9634-B955B97C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19391D41-05F3-434B-87D5-C0B7EAC2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336FADE2-0358-418C-AB9B-D71A8864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CC953971-059B-48D1-A02E-AAAF351F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593A4C8C-97AE-41B8-AF6C-66CAC02E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DEDD67B-7B8E-4F4D-9D7C-59475BA7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3B09AE7E-F884-49CB-9F01-09FAB9CA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91EAEE47-97E6-4C71-B13D-34BEA52B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AB448365-3214-4B7F-9A4C-3F13C398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8CE3CD74-F58F-4207-B52C-8A4F09C2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598F0916-1883-4783-9926-EFB8421A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1864D71-91D1-42A9-B7E9-07AAEFC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7E6537A7-B4F8-4235-8C1E-DA2A3CD4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B194C94-297F-4C1B-B49C-AAA161FD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E08CE4F5-ACA8-451B-9E1E-E7FA0355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08F4591A-5F46-4207-81AC-B622B868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653CBB63-8F48-4756-9B9B-B3A12B1D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AF06C1D0-4111-4028-8F5E-86678726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130E24CE-370F-4893-974E-5D824A561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E504CA0D-FCC8-49A3-8FF7-BEDAA7A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9DF256E1-BA1F-48D4-98AF-9D3EF107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0F6C2095-7E78-4D6D-AB2A-FFBE9736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12F91EF3-AC37-4730-971B-A2F71404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FA587C43-05FC-481A-B920-3B2033C2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AC1FA040-90A0-4FE7-AEF4-932ADCEC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9DC2EEC-319B-4221-9193-0CA8727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E334E174-9676-455E-9041-95B4D94F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4BCCCAF-969B-4A7D-B643-244034FB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18FC19A0-7B66-4BD9-BCB1-4B1BEEE56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A17BBC7C-DC2C-4A19-8FAB-D40196D9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E011D3B0-2337-419D-89A2-F0F95C49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45B4557D-D042-4C4A-AD01-5F618876D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26F02507-E16D-4090-8B40-798081BFF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2442CAC1-B3F9-48E6-B8E5-6690A36F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09169299-786E-43F0-8F63-BB7D018F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2FF95C51-F665-4ED7-916C-F37933AC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33DB64FE-29F1-41AF-8137-F3AE6D1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4A8E057-B4B5-4786-BBBA-67A82488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15A8C191-DCC3-4412-BB33-C91A2AEE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F5AA073-EE49-4438-961E-65408EDF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FD30F8D1-6058-446E-8B29-945DEDB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B072F47-383D-4B95-82DE-CE6A0FA78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14A821A-86A0-494E-8DAD-1ABF6C8C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FC9D9012-5250-4A13-89DF-A546FB42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39AF7D1F-CDE1-4B2E-9EAF-B89D7948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BF770747-07F0-48FF-8CB6-40A68C99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C29AC528-485D-403D-9D0B-838A15A8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E7A8FD89-58CB-4200-9BDB-95950402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942E036-9E70-4FAD-B0BE-54008C9B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41035892-0BE7-4401-97AB-8957217F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E197667F-1686-4476-8D24-1D74D1EC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9C27BA62-3AE2-4368-A143-5BEEC292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F15B9D5B-D367-4692-ADA4-248F8E96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4C6D926E-6859-4E75-B7E0-BC92B281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34E4D66D-8E3F-461E-8AE4-CC13E0AE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7109075A-343C-4B1B-8E42-93F6B116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0D928597-1659-4DC4-B6D4-1FE7E4816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7E4B6149-556F-444C-930D-DABC0129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C993C4C1-756D-47FC-8BF3-B0F308D2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3D0B504C-5B97-47A5-9CB5-1F3077A9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4846F17B-68C7-4D89-9820-AA88C288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F50649D8-37CA-4D45-922B-96168856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E40D2595-2F7F-4AF6-B3C0-0A41A52F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81197967-16DC-411D-98AD-9E191C90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AC1F47B0-3776-48E1-8850-D72DC024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33F1A573-3DA3-4320-803B-084BA57B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14A795F8-D9E3-4F26-B644-44F6C3D2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9BE6D77F-38FF-49B5-823B-23A68A16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60C8E9D5-75D5-404B-A682-601B943A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E6BEB740-3A86-4196-B913-10A2933C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AC4BF351-10FA-4ADC-A786-9473091CD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25A88CAE-3B4F-492B-8AC1-696D2201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49D24549-AB19-4266-BC33-BC74B4CD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087AA45D-4E01-4AF8-B1D7-C60359F4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27F9837D-FE77-4EBE-A58D-F921BF3E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118B4936-EAEF-48CB-A445-8F5EBE77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52C30395-9D9C-4C45-909C-E77F7665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9A43ACFC-0FE5-40AE-9029-38208A94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2D9F912A-67CC-4AE5-8481-246B280C0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95F578AF-53C5-4264-92E2-C3CF7D8D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1DD41EBA-AC87-4681-85B3-A85D6315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37712978-FE8F-4DE2-AE02-6E74DEB4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D8FC2FB9-3853-4293-82F1-797188F90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8DDD3546-014A-4BE2-A749-8AB69F76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FEFA895-AAE9-4428-8B04-CF5FC465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4EA4C8DB-D8BB-4665-8DE4-A1850E131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1A4B261F-E3E4-4352-AE0E-D66AA9DB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CB11CCCD-423C-48BF-974B-90C936F6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AC27AE86-BCCD-416B-91A4-85539FF7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E5B332F4-009F-4837-A6F9-F842B3EA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96A933A5-C3EC-47C9-8E50-E326255E0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3A3E28C0-53C0-40D2-B95D-35543C18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3492AD4E-D37F-46DF-B66C-66C03C5E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5ED2D832-E65F-4489-B0B3-E1B5CC89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54C8BA79-7FDA-4F9A-9722-46147BA4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7F7614DA-4100-4B36-A2D3-2904E0A9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94088F90-6B3D-4C0F-832D-ABB90895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3DF622EC-7F7A-476B-BCDC-5E7CE16D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1734B812-8C7D-4274-9C08-4B63B3EA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E8377088-E1CD-4808-8ADC-3175F993E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0709BDDC-747D-4389-A9CE-D434A5D3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0FD016C7-1DE2-466B-88B2-294AE0E8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DA51CD8-0A0E-4807-8294-BB3955CD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923EC68-81FC-45FF-9B2B-E223A9E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5D485B59-49AF-474F-BFC3-511A751C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BC9C76A4-C068-48B9-88D4-4CFA2865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14F6CB43-BA34-40A1-A7BC-8B5BAAB0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8E6BCE96-3ED0-4A00-B567-3A96183E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5D2D3B60-D1BD-4CDB-8E1F-D54C27E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43B7DDA8-FF9A-44D2-9DBA-1DF08E2A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20B19069-87F6-4A10-BB68-E4DD8323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56C2DB2A-A163-4E30-952D-FF068744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53616EE6-7C05-4662-92E6-FCD0F4CE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091CCBA7-EAD9-4E59-A53D-522C7324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00580445-FFC8-4166-9BD9-25BAC9367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B0E66016-30A4-4DE6-BE27-90F08EC8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826A7E51-0FAC-4745-A8EE-0228F1E3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3E66724-D837-4681-B757-6CCE7A4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A7EC8EDB-D793-4310-933B-7CD95E59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41A7BC64-FFDA-4C13-95EF-F2A7D66F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3B9255E0-D166-4B11-B946-7D99C640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E7474882-7565-49D1-9628-0E4710DA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5FA855A2-46FA-4392-A3A0-00E3A126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65EC150D-E5BD-4828-BDB5-CE4DF9F1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F29CB02-C837-4155-AEC1-6A8E31AB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0F585BAF-A0FE-4CE3-945C-8B635BA0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30BDBD22-2E75-4D69-A161-BF89B0D3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9F7DA28D-6B4F-41CB-A5B7-5C9FF11E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EF981AF5-C61C-455B-80B2-67CB3B21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5ACE1B13-FEB7-4C08-AE73-FE6B1A3D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E4404BF-61D0-4EC2-8610-22E6A54E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9C2ABA3F-B95C-4D5A-AB73-8B1276B2A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013E2A75-CA37-493C-B9EE-B21C8FD12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DEFE8BA9-13A5-443A-83D9-9C4B9652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8B0EC48F-2EE3-4745-8388-F94556328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29A1BBF8-3FB2-4E01-BE12-E220DE01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69505147-C505-4326-B39C-8306945D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675B171D-B980-4E52-B688-216E7502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D77E266B-1B9A-4C83-956F-D04CC0D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5F8AB9A5-A6E1-4E73-8365-0854412E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4BC48C31-DC56-4027-B265-E0D67E2A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97CAE7DA-7F32-42A2-B223-E53A35F8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75A85E6-7BE0-4F85-A33F-F87A19C4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A597EBEA-4C08-41A9-98DD-0C037190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DC3C67CB-B0BE-4B77-9CAC-5A4B0970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8D4B50AB-8DE8-41FF-BF48-976CACA4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7FEBF008-06DE-4CF1-9AD2-A2A1F9AF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A2286B88-9D2D-4F24-B456-6950F692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CE0D365C-848B-4274-B03B-C105904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E2F31D35-152B-43D0-89BD-A7FE6AFE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490A118D-A220-4297-A990-AB4B0514E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6626B52A-9B87-4079-ACB3-EA29ADD2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965D47C7-7DEC-4594-9B11-51C63C4E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60619AF1-1881-43C5-BDE5-67135412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83C9DDE9-9E80-4166-BA89-67A8C85B0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48326DB-6A64-4214-A28A-41E9E890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768F0BBA-2956-419B-B5F3-891DA549E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EC2C1FFD-DEFD-4CF0-8171-99A83C63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B2E79673-F6E6-4815-A0D9-BC3112DE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04E4E8AF-9B14-41D1-BCE1-09E33700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CDA71DD-20E1-432F-B63D-866AE255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60FE8F2D-C22B-45E3-84C7-BA7B17F3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70D862C4-DA75-473C-B5E6-88E69D1A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0CB0636B-8B25-471C-B506-DBFFCFB0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7A644CB4-9F11-4747-AD22-6709F129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CD898AB1-8190-4BC2-B72B-0E46816B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8AC01B2C-78FE-42F8-AF51-5983CCA6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3346E3A3-88BD-4B49-B425-5EE355BF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C980608F-C873-478E-AC09-BAED099A1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793F4F9-7CF2-4E63-9B9F-8B60DE08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222E92FD-8C7F-4C97-8A8E-357F3F62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DB40727E-6B04-449E-AD8A-3E2F9E556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F4F215B8-5964-432F-B428-D2DDADFD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D3DD01A8-9C40-4B18-80B5-80376F78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03E54228-EEBF-4C70-9923-4651A9CF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908D6059-64BF-468B-9194-7654A8F0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2E1AD403-9CB7-4532-A57E-77CAF2A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619BA7A3-6160-4FBB-B341-98EE7A0B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FCF0608E-8E6F-45EE-95B2-1B7D8D2A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5E767B1D-B6C9-467A-B706-DAE58797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3328FB9-227B-4877-B903-893A3477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B61ED69B-8C26-44DD-8D98-3F7C14BA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527ADA4-6358-4305-B1D2-0BAD3B48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1BD007E6-6E60-470A-961A-50456185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B31F7E8C-ED77-4E22-A223-009BB01A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8F6C8446-2220-45E7-B903-EE01B3FD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9090921D-BCA7-442A-8963-65765AD4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CB924549-4AFE-4E87-AAA0-85AB7BB5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2CEF33E7-08AE-4990-B480-43E4834D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0D5754A6-0A4A-4211-B512-EEFAC2D6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6C22E34A-EB22-4983-8BEA-4BD93BC5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FE81DD43-AD28-4B98-8AED-1FD69F67B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150BF758-443F-42C9-9D6D-5FEE804E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010ADAE3-95A0-496A-90D9-A2592B34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80E9088-B0C8-407A-9FDE-4847C7C6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0CFDA8E7-E5A3-43D7-955D-72DF7745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70BE0CBF-258A-4FA4-AE9A-98084929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C89E3BD2-6C62-44DE-8D3C-A412B175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FB83695A-89B1-466B-8EDA-0D36FA95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44739F97-F8DA-4704-9347-D03C2B90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01728193-7C5C-47DA-A4DB-019181A6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11041AE1-40DD-4A60-B199-359AC7E8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51E5C5F7-B251-4C1B-8B8F-BB50CF4D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3BEFA3EB-79A4-42F7-82B5-AA7ACCD8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CFF05E63-1C06-4FB7-97D1-0D1128C38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81B20A95-0B4F-41E4-AF8A-18E35B92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BE2A31E8-0F2C-4257-80FF-D7D10818F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A8303358-EB63-4915-B83F-04362F8F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8D08BA8E-B407-430A-AC92-9A8145F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02E0E326-9E9F-4253-B332-94EE60FF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A6C9F978-45C1-4C66-910C-46CF7257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5E448A59-D154-4A55-8C2F-B5D6B878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12A8BCEC-1CC3-47C6-A119-D38B8E59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5E7F89F1-8BEE-4020-BA69-F2C17C09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F4E60B06-0898-4A82-9FFF-9E28A422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CF027EA-C792-4221-BAD6-AC958D40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B61E7EB9-D725-4244-A7E8-81C35C05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08D5D7C7-171B-4D85-A4D6-583D1118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D40CCA1A-168B-473C-9402-1CA6A731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E9185E5F-F652-47B9-BAB2-C19FBC5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E43205AB-75A8-4A97-BC2F-DEBE4A08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C828B442-FD47-4FD2-9881-CF4E176B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154EACB6-839F-4EC0-82D4-C5EE7C4D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E7041DAC-B92C-424F-939F-7EA94E9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610AC0E5-F282-426A-9C51-32C09FDE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22DA4DF9-D6DB-4E7C-B1E9-230211DF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041604CF-D19E-4D2E-A167-E8C01107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47863F01-33A0-4767-936F-B7915F91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CDB832CD-0920-4630-9938-4C5876BD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CA3B1852-9443-4F9F-9EE9-088E414D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BC80E7F4-216F-4AF6-898E-32686565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6636AEFF-0603-4586-B1F7-380C5DA11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7F3E8384-95C2-47F2-85C4-193B805F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8AF30B8B-32CB-4E0E-B734-3E4086E6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2C40F0F3-F7B9-4FF3-867D-8F86C499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351E07A2-6538-4E18-8848-B649FDAD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B0B0F78F-CD61-43E5-8D71-F97C965C8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BD5D19CA-FE17-45AE-8323-4C85F46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9AFF7CE9-32FC-487D-AC04-F6C33168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00E39B80-73B4-40B9-AA2E-FA0CCBE1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FF9CD2F2-1FE0-48DB-B0A6-EAD5A4FA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8B55480C-9751-4EFA-A054-E51E1A68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29AB31B4-734A-4B80-A77E-461EC4D7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5FD7AFF1-A20F-49FF-AD6C-61167E41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B0CDD770-382A-44CB-9596-A1FDBB91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10FAB84E-AEEC-423E-B70B-6112A4CE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2295D921-D662-4D28-87DC-4CED5589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90759817-1CA8-44B6-8260-89B220CC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81771F9A-1839-4A62-B51C-E4A45028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9039FF8A-514C-4BB8-A3EC-B9F1F97F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E5F8BB73-1F6A-4181-9ED8-B5BEAF31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84D4419A-6D5E-4298-B28F-689B0B97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45E88672-5CDD-43E8-A8A4-25A6B07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4321E7FD-DDA2-45DD-890D-186E1FB7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9F0FC892-40DB-4BB7-AC8B-8A8C8ADA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7064E00D-C71B-48E9-84C7-D9EBC34A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B4242734-9A80-4A4E-8F8D-113A766A9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4FE0D7A9-4541-4DB1-B372-A19D4198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0BE6F5D0-A82D-4B74-ADD1-2778BD86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9A2843CA-DCF1-4D7C-B724-9F4C25D9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26C3D5A-6464-47F4-BD38-B32C282A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CC09CC7C-13FC-4667-ADDD-56C2D49F9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F9A97A28-4BC9-445B-8FD7-2FE54B31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4FA0A0D3-C601-4912-8D6D-88C86E57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507A7265-D074-467F-A722-8EC79D01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931A9333-B200-432A-8A22-62F32EA4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F57F05B1-4F45-4914-96AF-6EBE9DB3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8B3B2809-64FA-4F77-9099-B141C185E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DF82B748-3B01-4CF0-9E59-B54F04D9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BD5CC626-9471-45CF-BC66-5B7AA36FE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0A72A6B8-505D-4DE3-947C-E283017D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8B92F932-32EC-428A-9DEA-39F85809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9091690-AAA2-4404-B3B5-7B40F811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803419F1-282F-4489-A7A6-1D5DC40D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78FD55C6-FF73-4EA9-BD7C-6899EF5A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E160BBE2-44A7-4A21-BF8A-EB459D51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B8590593-0B13-4648-B616-76B2F297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18DB3321-34B3-4D2F-8951-89A11014B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9489C158-E79C-4C38-A64E-2E56EE85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C96AD7DB-0E65-453B-ADAA-83291051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99D6002-C94B-41F9-A658-739EB336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6387A998-FD7E-484F-8457-693A118B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D8C5FF3E-8EDF-4236-82DC-B8DBD003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FA624986-888E-4B9D-B6C8-612BCA78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77986321-FE1C-45E6-BFBD-B6F1C406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D4463E8A-4F41-480D-8C3B-4836EDE0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971C45B9-A079-4B73-9A28-B468CE1B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28297B79-6E49-437C-A595-FB22D0AD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3AB8079-92CF-4ABA-A514-2F8F2AEA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24BDB732-27E2-4BAE-8023-23C6467F5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936B1EF5-00E0-4350-9555-DAE06D2E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35733589-7565-4F7B-9EBB-03DD2099B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0273671D-45DB-4A6B-AD58-1B5543AE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E262EF30-59AF-4D3C-B650-F654D56F3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2287CD4-FACA-476A-B565-432A092F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13037EB6-B2A2-4F8C-B30F-862D7122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E059376-7629-4F4C-84E3-2C9E0B84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94F3FEC6-1AE2-462C-A183-870765F0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E1009262-8811-4F26-9C6B-3C52EBF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52074640-BDE6-4D9F-88B4-FD1BE35F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7703B7E2-D6E4-43FC-B69A-F111145B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CACD0B8C-0664-4BE7-8AED-34805BC4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0440F826-FE55-4349-BF4D-542DFB1D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1AAFDC1C-DCA5-4673-86B5-56756A5C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317D9692-AF54-4E95-AA9C-DD6534B3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1A5F04E5-3728-4C96-A689-5C4EF7C4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E8AD76F0-F59F-46D3-A6EA-73799E0C9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C941F9C-69D5-4E2A-9310-E5104DFA1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CF18DAC4-B7FE-4429-A322-786B0D7C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D334DBD0-5735-43EB-A7CE-468C26D9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DFE1F257-A1DA-4E51-9583-6FC4F7622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A6FDC97A-9DF9-4817-8181-40CC377E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AC322BFB-5148-4472-9191-C6B26AEB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713C2FAF-DBAB-4BDE-A675-5F9F519E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E7B52469-6288-4F50-ADB9-272C86E1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B9064ED7-E010-4470-AE15-8D946DBA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4CD7D11F-0CBE-4C0F-8902-4904B8D7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2906BD01-B956-4458-B3C2-3A17C48F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DD34FEF2-A07C-46AD-A036-2BD516D6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9C127DB4-C11C-4F44-B6EE-F34E0761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3B4F1E03-D3EF-4DC6-BAA7-FB77C271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11E6E839-3A5A-4B33-97CF-4219464F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02D68910-81BF-48EC-82E7-34C4AB4F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AB54B0C9-F845-4ABC-8CB4-34B7849C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23AE6A8C-1657-414E-B69C-958409EB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03D7FCF0-F367-43BD-A6FE-FA8D89A2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EF72C53-3535-4400-B9F7-BD543290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543A2D85-7294-4C38-92F8-BB54DA28D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9E8F9079-6CBE-468A-B75E-AFAE3FA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F9D244F9-96C9-4E3F-99D3-CB4F41CB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43E3DD87-D658-4A55-BA8D-4F56C2A0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13431ADD-6131-42C5-8188-03A33407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2876E9F1-1229-4D7C-ADA4-174F0DF7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2ED8F0DE-0A97-4E4D-9945-FC898C52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DE933EE4-45D6-43AA-A39C-851EE032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B53D99D5-89F0-44E8-A2A8-A4CEA222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B565FD9B-EE6B-4C0D-B9B3-19E1FA79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FD0C872C-BAC9-407F-AED0-96D1EC0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7EE1C4A-4338-4F21-8BFB-773387B2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0B14AE44-4C92-4893-810A-5C5890CD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6731357B-96F3-412B-AF1B-EB5CB88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1EB12DB5-0582-4499-BF43-BA51E86E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330D870A-B2A5-4D7B-BA15-8E117CDB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E3327239-D643-4E49-8522-A458C4D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46BFAFCF-6ECB-4CB1-A9EA-88D6013A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3F0AC63B-D3D5-4BB4-B937-15A476F5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F4BF57F1-65FB-45ED-A3F6-E91C1DC5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18E7CF6A-C0F9-4584-87B6-8110E314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E947AE4E-6CDE-49C4-9844-40FC0962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24923652-7D96-4525-8F9A-DFCF3A03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74629554-5A6E-415E-9DD6-A58C01FA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870A4787-0BC1-4A46-AF8E-8EF74258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C15E1222-3B3A-46DC-B6B8-97B0C3E5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C623DE09-B422-4E49-AE99-B76C03E7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E26E67E6-C930-414B-83EB-B73EF8AD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13917A24-F476-4776-BBCB-CE9B163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7D14A07C-1F9E-48C4-B7B6-97DA5C66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2D47B673-4548-4B6F-928F-74691AC2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60EA6E97-6128-4A23-BBFD-418F6673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76B8AAFA-D833-4AAD-B22E-8FF56397B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33F2EA5D-77F4-4709-8CC9-CC063DF5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680A827F-299F-4D91-B320-8CC7304B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54A47BEF-6CD6-4E55-9879-0A9C21B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7CB5D579-4938-442F-AF28-6B51007B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59AD2C2-729E-443D-BC21-920FD5F3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18D91CA3-1E66-4768-A2FA-8D780FDD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75F3E089-4FE6-40A7-BAD9-931EFF42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56980F3A-1EF9-4F85-8D0C-A77EA100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0A36FC07-1361-4585-BBC4-3F2182A2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C78236BB-F148-4225-AC44-56B1A8CC9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AA6716A5-8F2D-4B1C-8598-0DB60C7D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F289EF7E-E99C-43F6-B5A2-DED6612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4AC8AD4D-6248-479F-9954-52E763AF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68FE7134-FE8A-440D-9FDE-404ACAF9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855132A-7793-43F0-8718-FDDFD0DD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3A4FC209-8135-4568-9CD7-22503556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FBAFB66E-CF5F-4E7D-8324-A6220C3F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A68B386C-5CC5-44BE-8FB7-8653488AD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9281D2B1-9EB1-411E-925C-9DF988B2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73149F8-A9C6-4033-B324-04BEFF63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EC24D06C-027E-4917-B28E-1988A0E8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27F270AF-1982-4CF4-B80D-74F1984B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12D31C33-44D7-4DEA-8A18-69BAF18B4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D4EFF346-BF95-4F93-BEB1-0DA9CB6F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333E4884-0C4B-4F29-BA60-0388603C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848D9C06-23C3-4297-8DDE-A291D8F1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285332BA-8EBA-4DA4-B589-D1B76762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C61D0634-2F0D-448F-87D6-902812AF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6D93F7F7-0A6A-44D8-B943-183724D7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84767BD1-7F4E-43F5-B0F7-3DEFEF766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22B19C5-F0B3-4E66-A889-B0ACA76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6085A3E-6074-4843-B2D5-CC70A160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6ADFE6EE-BD04-42B8-9DF0-E454EA2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F6303F1E-7D99-4BAF-80A4-3729EBD55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4238DE9A-1B55-48FC-89FF-4121546B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6C2B6246-5CF1-45DE-8BAF-FF6C10907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1C182A8-0603-4979-B130-7917DADF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5F35500C-C599-4B4E-AF4D-9A5143A0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D0B4FDBA-4BB5-4D6C-A74D-B27E46676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E291E982-EB3C-4473-9836-954DA65C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930E270E-8A08-4E90-B59D-8E570A11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17AF082-96C0-4274-91DF-98C1DB33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2B8F83E8-AC60-4FE9-94C9-AAE866C5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670CFBF2-90EE-445D-BF1B-788C7C21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F1469375-4078-48A0-B58A-007284EE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CE14DC5D-8858-47DE-9B5D-04ACE036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CEAC14B2-F53F-4B0D-BAAF-01CF652A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70BF3B15-A428-4B50-B4CF-84ED16020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CAFDB4F2-2578-4CE6-BDB5-9F2B89819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868DE12-D635-47A2-8CE3-A8FF6F7C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1AC8CD97-A539-4BB5-A896-330A9DD4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2D679475-81A8-4E74-A8F0-E91BEA413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CE0F206C-47DF-4211-B211-0B553008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A745926-6E6C-4D49-BB5A-403C3634D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3F57DBC8-F7B4-423B-B6A3-3CA00690E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9EA7D017-7736-482C-B260-38D61E8F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6707FB0A-892B-4B9F-87FA-4BBBA4A6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79009705-0642-4459-A8B1-BC2AAE79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12F176BA-2483-4A44-8735-74E392C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D9D11536-B3D6-4D75-A4CC-680D292E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87F79787-B64C-44E2-8E42-5862AB4E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673FB0C1-18F0-43AE-A67F-EBEEBF27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6DBAB452-3C29-413B-A0F5-908DE3D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D220B8F3-1E1E-4A54-965E-DE78AF55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CE744223-7237-415E-A104-4B312444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701B7FB7-B9A1-4D7E-9DEC-FE1343FD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DFF9DD68-457A-4DB2-9ABA-AD29079D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23FE59C4-F362-4995-9712-094EA924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55A67EB-BF71-45EE-9286-E39E8BF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0C60395F-2702-4327-A389-C65F4769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29E0BE03-D233-4AEB-AC3F-8353F88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648E1B38-FFDA-44D1-92C5-B28338E4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5DEF17B5-8440-4FC1-A44D-9D0E16A4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70BCF386-0A9B-4F7C-BE5B-78980DFC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E86CF96-A65E-4573-8D12-26225079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40FF381B-8785-47A3-B592-B4ED21A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969E6EC8-ADD4-433C-9B3D-8CB14B2F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746685F8-799E-4F79-B8DF-C2A369C4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A95BED12-12C2-4479-8E8A-6F7BD104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0B7C04CC-4DAE-41E8-962E-5A26DC78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96555F51-3A3F-48BC-9764-67C2BE01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EC48435A-8DFC-4F1F-B053-A005BCB8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C44FDB1A-E39F-4582-85BA-07FC0308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207EBB7D-AB6E-4D2D-BE76-8B2A37B7A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1B809506-920A-43A3-8B03-06EAD18D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FE7803EC-0490-4B5C-9940-8DEFEE8D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CDB066EA-5F89-4C53-8EB9-524D33A9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7E72FBCB-FE00-45C9-85A2-4B71462C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689D0934-9C81-479C-9CF2-B0D6C8FF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13FAAF19-FAEC-472D-AE43-97DF1BF1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1065254B-9DC5-4CDE-A363-501EA6F49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A382377B-64A8-467B-A76C-73B40F2FD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44EAEDA-9D62-4B19-AAFC-580C1A3B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DC582333-660D-4157-9316-B7C1F3C8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CF15D699-ED9F-4CD2-BA1A-AD7004D4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2A3ED3C7-3A21-463B-A06F-F5CA7E6C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D8EC9AE0-5167-4781-AD8F-1E13EF0F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8CE06470-F932-4EAA-8203-32966BD3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86A5B226-09C2-4A1F-956D-8B51AEF1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A2729DCE-6A24-433D-AB53-1C28EC84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55EB9D33-5BC2-4FB2-B965-66C41EF6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BB086602-6A48-4DA5-BB94-0DE10F20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FC31E2CD-442E-4A41-A59D-9EA5F1F1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73574858-D39A-4595-BDE8-B763DC35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9716C779-0BA6-46D1-A4DB-19875934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B558C4FD-FF45-4CC7-BEA5-D7824160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9B98D533-FBA9-4CBB-AB43-8598A80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05A475AD-7786-410C-9673-572F3205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092277FA-E157-4D23-8FB8-E3B9D6FC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80D5204D-F315-49E6-AF2B-08F1F221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9CE632C9-5865-46AF-9C5D-59D910D5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55AE4641-9C60-4283-B1DD-C285BB296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4832372D-6B9D-4545-9D85-E12E1C0F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75984C07-15D5-4205-A544-B69A024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7671BF64-2949-4678-B46B-9043B4DF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51682BA2-5CC2-4E11-A8A1-72D371FA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AFA4DF69-D1DF-4DF8-B32F-E719EACA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B0C6E421-12F9-4F6F-917D-78F46438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9524417-6F37-4C48-BFBF-0B3584A4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2F8985A3-72E8-42A4-AB99-0C7EBECE5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178F34E6-FD46-4BE1-AD91-F535198E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363AF77-74C7-415E-AA6B-CF30F168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A0A6CB2A-9106-4CE4-84CB-9C4594F8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14A07FF2-B1F0-409A-9B41-87DD3EC0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04293799-4599-4D3D-82A3-5940665F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AB498403-6EE7-462F-9090-1D5CE552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DC1BB714-2345-4E2C-8E1B-0B5890FB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02639B6D-92F3-4445-998A-0FB05AC5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043713FB-6D6B-41BA-9FB5-C44699CA1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5E80B138-A938-4460-BD89-C1F1887C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2F4BBA07-1B3D-4BD1-B495-60DCD13D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B363BB94-9739-4792-B86F-A6FB3F16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0CE45281-B35B-42D3-87B9-56ED1B338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5D1C8767-75E6-470E-B64B-DB128C8E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B388ADEA-EEE8-4B84-980F-0C60EA97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D4A722D9-0C26-4507-B176-120DFC7A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646D0FB1-A2F8-4915-A96F-5F71456A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E5FFE236-1DAC-4852-9A6B-99B530F0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8F93294C-ED31-4674-B068-63DD6CDE5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A99E98A0-3763-4EB2-8053-109CA368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59DCAAA8-FCED-4ED8-8D9B-758B9847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1629E695-E4E5-4E29-B0C3-701AF0E9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29B0E139-4F0E-41F2-97F2-884A47EE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CB2259BF-C525-4D9B-B177-F3466963C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C0B606F4-E77B-4460-9216-59E68708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37ABF4DD-D49F-4247-918C-70EC06E1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EE3761BE-F4B8-42BF-9A84-1C2FC7DD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B9DEC023-5BD8-44E6-A8B0-318AC057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C3960A0-6E43-475E-94D7-C4DDB337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CEDB4D49-F58C-4842-BF80-26223F52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1CDE355-2606-4BB2-AFA0-16F0A79C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D5D3DB93-DDF7-4F4E-BFBE-276F12CC8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58AF28CB-BC45-421E-A3E4-5B85B175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2645BDE2-43FA-4E70-82C3-25B7E0E5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8ACD5FE0-55F2-480F-A1B4-582DF875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601A6C8D-CCD2-4660-A95A-123D0D90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920DD634-EEF7-4FC4-BDCB-847396487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5C62F91A-21B2-49C7-ACD2-F6F520FA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F662BB59-BF45-4E7A-A535-7F87D110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54A91CA-8FE2-437D-8EFF-C9C41498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926BC02E-3A08-4DDC-84EE-AB35DABC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B0E12E97-1CF3-4F67-8704-49505261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77BA3978-A326-42DC-AB26-43EAA9DA5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891B5B15-77BE-4834-95F0-08848C8F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A96873D2-5C8F-476B-AB2C-0F969A3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88F15E94-F13F-4206-A605-2638EABC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44A42066-0EED-421D-85E2-576E5A3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CA4C9FB1-81FF-43CE-A97D-1B42CF3C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A9570EF6-2A65-438D-9D84-82BCBFA1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4C18C601-F06F-4328-9B89-4040E3B7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DE5BA9A6-2716-416A-9273-369CFC2D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A62954E5-8526-42B2-9F09-EF79C206E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C1990E89-BD67-4537-9EAF-F1B05F4B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8F490E8-DBE5-4626-915C-7BEE48B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452F39BF-0CDF-476D-8016-97BB3AD5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4DCDAE3B-7C1B-4E69-AB40-5F6D288D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DE1DAAC1-3118-45C4-BC82-334C5A6B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17979A80-186B-4F03-885B-6E618CB1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61854830-1896-45BE-90C0-85BBBDF5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301D3CF0-A783-4E71-BCF1-23A81714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7EDBC474-C9B3-4A77-9309-79D4883F6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8F28378-54BF-467E-99ED-0B81452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158DDF76-8914-47C5-BAC3-1E4725EB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C764199F-6846-494D-B3E9-7D581049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20788609-060A-413D-A413-F84E50FA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C9AB2FF6-1D96-465B-9EE8-5E39ABB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78B040B-D858-4733-B1E2-8E5A89E9F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C8659D3B-EBEB-4AB1-BEAC-345E56DE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C3C66E00-5D37-4A8D-AA57-664F5BC53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6CE0A75C-BABE-472C-8D0A-7E7A7C3F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7F07A0C-9B25-4F99-9519-AAE23709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E165E7FF-5DB5-438C-BC33-B541731C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72003751-1688-466E-A429-00C541FB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61799684-3EC2-45B6-AFA5-7E6EC83F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243D0FF1-5C0C-48D3-A5E8-C3A6F33C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A3E5609F-C986-46A7-B09D-CE84A180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D84614A1-C35C-4297-AFF4-DBCC65EB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CD38C66D-263A-4F00-8810-D0F22B9C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EF9212C4-0B6B-4927-839D-56FD6F63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4AAB0C40-425F-4A1E-809F-AD988770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A8D654D7-3197-4793-B9AC-0988E02E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5375C7AA-B7F6-4CFB-845E-269B8ABA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CB2290B-4D98-4A88-8B77-C1BB75F3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D36EA8BC-9B37-4EAF-8464-8E1C8E12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397A3D9B-6A15-409F-962F-5EE0CD1F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74D2B9A5-8BF9-45C8-A0DB-839268C68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53BFA91C-2D94-4E21-B342-ECE8621D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7F7AAFB7-107E-41B2-9962-D04358D9B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B374482-7BFE-4C11-B7BC-9E410800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9CC44880-E90B-483C-82D8-6964EEE2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4926E04-69F2-4CA1-86BF-22E1C326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706C60C-52A3-4B82-9E74-F78CB31F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074286-7194-465E-921C-AE44EB70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5ED4FC63-01CA-4653-9D49-5E18E2E4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136ECBB-98D6-4334-8C5D-EFD0EC48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CD9104B7-0305-4A24-8F74-3EA14EB9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AC6C19BF-C68F-439B-A94B-E6E37A0A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CDA50970-8B34-4CA3-9EDD-45CC3B29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5BFEAAC4-D84A-4913-843D-0405AE50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2E41E6A0-8A77-42D8-A79F-7A72E8C9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82C0C4D1-BE6A-4251-BAF8-BFEDF1D5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353BCE72-A29A-44F7-A988-B8D9E59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01E8F9BB-150C-413E-BBD5-A6F478049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F80DFDA-38D1-49F2-BE2E-433C906B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3AA9E6E-81BF-44D2-8AE3-5D9C28B9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ADBAB32D-E52A-4791-A2B3-0D720BFF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2BB23964-2F14-433E-B53B-ED19B9B4E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0E78D958-3880-40B1-ADB2-4AF84A96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78034094-954E-4A18-9C6C-61EC4F9B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0AF76A85-2C8F-4604-89F6-E0E4D254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BEAEAB83-4B9E-4512-B718-E012EBB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89AE2DFA-3166-4544-8898-B098B7FE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79647151-65E3-42C1-975F-E7B2FBF6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73FEDA8A-CC8D-44D3-986F-BB8318D6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06AD4A7A-FC88-443E-829A-CBF75084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6A7DE626-A76E-4168-80DA-067ABD9A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23765E6E-2A18-4B4D-B1D3-14481849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F6E6C8E-9CBA-4DB1-8614-31D5DA2B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07FFA7F9-E19B-4F77-B3E2-447282E8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AE2BAA9-BF01-4BE3-80BE-73077D30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B2C59228-F2E7-4423-81F1-1BD41BAA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E9E55E83-914F-4C65-9F01-CEB302E1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70E49E8D-B971-4CE6-9C2E-85DC33685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D85634A6-2B4B-4E94-926C-70ECFF15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5C79B30-77D2-40A8-850B-B0381433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75A62E3F-5CE1-4D92-8DAD-271F9847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3FFD54C-5A77-4A8C-A296-3BC86F28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D6AA06B8-B273-4B4B-A42A-344DD6A2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958384B-7004-404A-A347-EDE7CBB3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7369AF43-18C7-4BC5-9866-DC2BD968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BE25F395-EF3C-4629-88E4-62380E00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0F7FC19-4117-429A-9580-8953DFF6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4533409C-9A6D-4E46-A6B2-069A2895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8BE55FB3-1DD4-44E9-A1C1-7CC7F4F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6153F2C7-B214-4483-8E4E-8601AD79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134919E-5013-41CC-B8BB-17B963AF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55BAE1B3-229B-4269-A344-04E085A7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5A4584B1-C154-4BEF-AF3D-331F2BF1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8CE6812B-B9B0-4874-9727-BDA835D7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929ADDB1-D451-46B3-BA97-547DB245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28E3D4B5-4270-41F6-8E37-390FB4B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C729BF95-F4FD-4B72-95DF-A4B9536FA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D47238ED-9605-4180-A935-7507E940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1CBC00B-A607-4B2D-BA38-ECB38223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36A9CB52-2E2A-4D6C-B454-7216E246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632D5B89-9F49-412F-A1A8-B676D5E9C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8BB202D1-5483-4FC5-B6C2-4215E03C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72817B15-73C3-4BF2-8262-0135B182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4" name="Imagen 5663">
          <a:extLst>
            <a:ext uri="{FF2B5EF4-FFF2-40B4-BE49-F238E27FC236}">
              <a16:creationId xmlns:a16="http://schemas.microsoft.com/office/drawing/2014/main" id="{42A0E601-A1B9-4C84-BDE3-C54E271A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65" name="Imagen 5664">
          <a:extLst>
            <a:ext uri="{FF2B5EF4-FFF2-40B4-BE49-F238E27FC236}">
              <a16:creationId xmlns:a16="http://schemas.microsoft.com/office/drawing/2014/main" id="{4A87DC65-5B70-4ED3-A69A-468B1107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66" name="Imagen 5665">
          <a:extLst>
            <a:ext uri="{FF2B5EF4-FFF2-40B4-BE49-F238E27FC236}">
              <a16:creationId xmlns:a16="http://schemas.microsoft.com/office/drawing/2014/main" id="{9078F949-6B91-4E22-A52C-BE41BFC0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67" name="Imagen 5666">
          <a:extLst>
            <a:ext uri="{FF2B5EF4-FFF2-40B4-BE49-F238E27FC236}">
              <a16:creationId xmlns:a16="http://schemas.microsoft.com/office/drawing/2014/main" id="{92133FA2-02D5-469D-8607-2D4DC119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386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668" name="Imagen 5667">
          <a:extLst>
            <a:ext uri="{FF2B5EF4-FFF2-40B4-BE49-F238E27FC236}">
              <a16:creationId xmlns:a16="http://schemas.microsoft.com/office/drawing/2014/main" id="{946CF593-0FC7-4AAF-82B7-829EF86A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69" name="Imagen 5668">
          <a:extLst>
            <a:ext uri="{FF2B5EF4-FFF2-40B4-BE49-F238E27FC236}">
              <a16:creationId xmlns:a16="http://schemas.microsoft.com/office/drawing/2014/main" id="{F3B772CA-4FDC-4B6E-817B-6915335E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0" name="Imagen 5669">
          <a:extLst>
            <a:ext uri="{FF2B5EF4-FFF2-40B4-BE49-F238E27FC236}">
              <a16:creationId xmlns:a16="http://schemas.microsoft.com/office/drawing/2014/main" id="{5DDCFA6F-94B9-4D60-B7AB-651E8EEB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1" name="Imagen 5670">
          <a:extLst>
            <a:ext uri="{FF2B5EF4-FFF2-40B4-BE49-F238E27FC236}">
              <a16:creationId xmlns:a16="http://schemas.microsoft.com/office/drawing/2014/main" id="{A998C8E9-241E-4FC9-8320-7BF6DDC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2" name="Imagen 5671">
          <a:extLst>
            <a:ext uri="{FF2B5EF4-FFF2-40B4-BE49-F238E27FC236}">
              <a16:creationId xmlns:a16="http://schemas.microsoft.com/office/drawing/2014/main" id="{F7375B40-F58D-4E7E-811A-DEA28CA7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0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3" name="Imagen 5672">
          <a:extLst>
            <a:ext uri="{FF2B5EF4-FFF2-40B4-BE49-F238E27FC236}">
              <a16:creationId xmlns:a16="http://schemas.microsoft.com/office/drawing/2014/main" id="{3193E812-7FB8-4ABC-83C2-C4BE6F98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24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4" name="Imagen 5673">
          <a:extLst>
            <a:ext uri="{FF2B5EF4-FFF2-40B4-BE49-F238E27FC236}">
              <a16:creationId xmlns:a16="http://schemas.microsoft.com/office/drawing/2014/main" id="{6FE5B6C4-F37B-4D77-BA61-DFABFDFA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4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5" name="Imagen 5674">
          <a:extLst>
            <a:ext uri="{FF2B5EF4-FFF2-40B4-BE49-F238E27FC236}">
              <a16:creationId xmlns:a16="http://schemas.microsoft.com/office/drawing/2014/main" id="{A77A6034-3316-48E6-AC19-3F4AC79B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62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676" name="Imagen 5675">
          <a:extLst>
            <a:ext uri="{FF2B5EF4-FFF2-40B4-BE49-F238E27FC236}">
              <a16:creationId xmlns:a16="http://schemas.microsoft.com/office/drawing/2014/main" id="{667ABDF7-B5DB-4457-AC28-12683345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677" name="Imagen 5676">
          <a:extLst>
            <a:ext uri="{FF2B5EF4-FFF2-40B4-BE49-F238E27FC236}">
              <a16:creationId xmlns:a16="http://schemas.microsoft.com/office/drawing/2014/main" id="{FB21AEF2-1E4B-41C4-9D64-CC9F9F1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78" name="Imagen 5677">
          <a:extLst>
            <a:ext uri="{FF2B5EF4-FFF2-40B4-BE49-F238E27FC236}">
              <a16:creationId xmlns:a16="http://schemas.microsoft.com/office/drawing/2014/main" id="{481AC55A-6C73-4993-8FD1-1C51068C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79" name="Imagen 5678">
          <a:extLst>
            <a:ext uri="{FF2B5EF4-FFF2-40B4-BE49-F238E27FC236}">
              <a16:creationId xmlns:a16="http://schemas.microsoft.com/office/drawing/2014/main" id="{AD4E1895-177F-4CDD-B7F4-ABAE58B0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748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01D8D0F3-E008-418D-88BB-F8859A82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A08F810-8D00-49A2-B097-F92A862C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086E0083-7BA8-45C9-9531-735FBBA4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DCF1FB0B-29D9-4ABD-94F3-134C7AA62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7FF51370-E8D0-45F9-92E0-62B2DA3C9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F1DC35E-3ACC-46C6-AC0E-88BD1CC9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9CEA771-55FA-4BF6-81FA-CFEB882F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DCB99ED9-F774-4303-AD9D-7F483E71E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E06D852-0D72-4E7D-A91C-0829B8EC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DEEDB7D5-18C6-43C7-A9AA-897C79EE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6519DAD-BA0C-4289-8E7C-537478EA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DA513938-E5B3-46B3-954D-83846FCD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8C1ECD0A-85F4-4CC9-A4AA-7E9F16E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C25EA9B2-3DC3-4B0C-8E2D-20A82C06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5782ECF2-B06B-45B4-9EAF-146A0882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4B379306-D721-42B2-B2FC-969B330C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B012F796-1372-4650-B3AC-CDB06807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6C0DC550-0FC0-431B-97CC-453F338B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1A0F4D2A-9F25-4557-B50A-298364B6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EB23B03-37D7-48EE-B59D-328007C0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555F7C58-3027-4BEA-9536-EBF5A8B7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81E3789-C71D-4A60-94B1-A499DA95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9591EE5D-CDA3-4627-BA48-48F085A4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F1847440-4DAB-44E7-B017-28BBDD411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4CB525FC-048C-46BC-BD11-C8C2766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AF535C8-C94D-4D50-A80A-30E67CB1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E4DDD7D-4278-454C-81EA-E444CFB2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EC0FC795-5513-4BF1-976F-43084AF5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C2E61CE7-1F52-413B-8DA3-822B66C76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13CB85C-F351-4997-9E2F-85DB453AF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460E2EB9-3C5B-4010-8474-5C7D78F8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E9C86CD2-5927-43D0-84CD-A57728E0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A0064A14-7DDA-4DF5-A38C-6BC49A9B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A7D887C1-BA9E-4E59-A1B9-E6E5E9A1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86E1CD20-8734-4B26-9FCB-098EE4D1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CBD99F23-659B-4E42-98FC-E2BA7E75D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09B2B88F-9158-40F9-849E-39812F85E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A3E2338F-432D-4F24-8382-18350888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A35C42CE-43C7-4156-8EE9-2271487C5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99344B0F-8CB9-4D5A-8801-A619769D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A5E29F08-B129-47C1-8566-1FBF94B4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138AEE41-836B-4E6B-B586-4A9EE0DC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D7D0689-1D87-4E25-A72E-80A8F84E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243316BC-A297-4853-B9FA-941BA5D0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4DF4C1A0-1060-4420-82CF-D6C8ED6C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0CAB4FF3-35E0-448F-ABD6-B5A6348D4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866D83A9-AFCE-4DB0-A7AC-D95F66E3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DC166F1A-06B3-4616-A056-C662F6BC0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DA677780-6C7A-4B91-9E7B-69887CFB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261BD05C-C86E-4C84-AB24-7957C14A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3A8C2E2E-0452-44C4-87F8-F700127B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BBAB2066-305C-47FC-B5CA-BB62D788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8CEA3C79-BFEA-494B-9C44-B63DBD1E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38DF360D-7083-4E50-B0E8-3B24392E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362F9735-E504-4048-BFBA-F317D46A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A096581A-A8A3-409C-B0CF-D93BE6BAD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59DFBD67-3C62-4641-A12C-01A524875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42E73E5A-511A-4BC8-B63B-5C6C81AB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CBF40C2B-B4E7-4AD1-8764-AE2FC6D6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6D6F771-25F3-43B9-8311-B355E707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E064097-436D-4EB4-902B-21C061B8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085C999C-9F69-477C-B8EA-7EB645DB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ABEDD40B-6782-4E14-93C2-1F0B6A92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4BB3B4D0-6090-47F6-AD34-1A2E23BA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9850D031-FC84-401B-AD7C-30384516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42D8806A-2E8D-4016-B8FD-E0363B961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1C88437C-7295-41B4-823C-08CC0021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CD600091-9598-438C-BE87-12DB62F2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1E39916D-8F68-46C0-8130-B8705A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798B3BBB-9215-40B0-B199-02BF122F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B6680D7A-AB46-4F12-94F4-A13D23B4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64872BFB-4E0B-47AA-8864-84A1379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161EBFBF-B04D-4223-A6C4-66E59931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AE457DA3-6987-4AEE-908A-2B1A428E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20332DF-BC44-4DC2-84CE-74ED2244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E2122A2-BDA7-4330-AA8C-D864BB75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F020220A-5F1E-42F9-BA37-B2924C1A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ADCFD6BA-68DA-4252-A9A5-C4C08037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913287D7-192E-4F86-86CE-ACD261A5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51D72F1D-C1BE-48C5-AD75-C27D2CD3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155649A6-2414-4166-B8E7-B41FBD54C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A9D70381-E584-43A0-8919-2E781852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C894A60F-E1DA-4580-A70C-670F6EC6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B691820D-CF71-46EE-B0A2-A5707C8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E6C4F8A4-DC73-459E-B109-83E34F7B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254229EC-9811-4A05-AC8C-A5F4FFC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63500</xdr:colOff>
      <xdr:row>10</xdr:row>
      <xdr:rowOff>42333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86ECAA27-5C47-4D87-94D4-075D1312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333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30BA3A5D-8909-46A9-9251-8551E1B9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57960185-C1C5-456D-8727-F6C392C1C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8D4AA2D8-563E-44E8-938D-91D61C80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9003BAED-97BE-48F5-A53A-87BB9BE5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F31CDC34-3D7D-4F96-998F-0FB96879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127E0553-FE1F-46BF-87D8-8B14D315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51081743-7961-4C32-8E13-4EACA4C7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680000CE-5F8B-41D8-BD6F-928C0146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46CC1F69-61CB-4E41-A791-93FA0873A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2F5711C-68D6-4D56-AD4B-F589E7BA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DEF2BF14-AB51-450D-B244-53D21D4D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52F31799-3F17-4BE1-A995-E995704F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F4BF9122-CD3D-4AF4-99F5-8A8D02CD6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2CF9A156-6DC2-4C4B-B3B5-3E4ACD24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01D5F7B7-8A9C-40E2-B178-6B609ADB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C6C900FF-E23C-4C16-B2ED-F511CAF0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6B4A7512-4FB5-42A4-8D3F-D44C7A259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9441CDC0-C39E-40C9-893C-C5B604CE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889EF8C4-F048-45C3-9963-C24BED071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97652EB-CF1D-4469-98B6-F7DDBC9F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382AA3E2-9403-4AD1-B17C-CF061090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092AD557-2F70-4ADC-81FC-DBC4096F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AD68B7C6-3806-47FE-BE8B-2E0A12C6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B1C227F6-2B8A-4F37-8FC4-AC204DB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2BCDE68B-0E5F-45D4-8F28-AA485273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E36CC358-7190-421A-812F-3D81C4D5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049262CE-5CFA-43CB-9418-FFDC0BD8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F22F6C8A-E966-4736-AE7C-D4C3D77F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6DAA6266-46D8-4DA0-ADA3-6AA88CB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D860FBCE-5A46-4A3E-8B01-8758B25F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202219C3-EBBA-46B2-91F1-E48AEC37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C2E7C764-CFAD-4B61-A0E1-313A5BD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473CE6C3-6622-40BC-B5F2-4E687238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D5B84360-3A82-444D-ADD9-686DFDD4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BE0EF99C-6F1F-43FA-855B-C1CFE27B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E1F398D9-13CC-4EA2-9AA2-1F569AC6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D84117CF-24DD-4E6F-8431-25AE3B41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4DD9BE8-B49C-4CC8-8DFF-CB199288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992F3F8-ACFC-4400-A9D0-F4FDEAAC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DF25B67-8A3B-465A-B2DB-C27759DB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FEA1F8FD-27A2-4967-A4DB-9ED0E70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BD1821BA-922D-4F86-BBB8-8ADE3EC8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8F6967F3-C372-4ED3-818D-D44CBB31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94BF08D4-3594-450F-BE2F-31CAC68E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B9B4B5E0-5533-47BB-AA70-DC75F12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5CA64980-1CFE-4E90-8FA2-461026FF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C797249F-EB81-4CD3-A8D7-A43472D77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46F91A95-BD83-4052-A885-830F1D51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7AB26667-0A22-4CC2-870D-A8880871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770F649-C0A2-4849-97D2-0FFA46A2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83661B83-51DA-4895-9E79-FEDCC7D6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7584A3EC-8207-43D8-B44F-279DD57A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A35FE906-B85D-4072-A6CE-1B8FBBDE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8DCC3EDD-56A0-4792-B8BD-59A127955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3E69CCC3-2E88-46A3-AB74-643194D8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0A88DC21-5A7F-4233-AF9B-C1164C5D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79AE4FA4-5873-40F4-8430-CC1383131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58A56635-1281-467E-B70D-70A2CE58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17ED4230-FF9F-4E57-AB1F-66DE8A83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82DDA815-BCFE-4629-8F7A-2F7139D9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7493C18C-235C-4CD3-81E8-0E869284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7F3FD0EA-69C0-4F24-87B6-E5B322CF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AC1A9ED1-9ED3-453B-8F7A-A7BBC993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5B57CADF-D1B0-4E11-A47B-23CBEBF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6A8858CF-9B21-4193-AEB8-CA8C72BC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7D16458-5ABB-4D39-8376-CCDBADDB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33E6AB72-6C90-48AA-B863-365622A8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2853AFBF-0D12-45CF-925C-B0F795DE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1AB3619E-3B7D-4FC6-95F7-78897FB18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0E0E26F9-0B2B-4708-9F74-630A4415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9903A48-00EC-4B8B-94DB-B4611025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B46D762F-3E55-41A5-AADA-94C922000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FE6B7168-6D85-4CC0-859B-0C383333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7BEBBFBD-B2AE-482D-BF60-53D80C09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C29D400A-89B6-486F-9A77-D3233BDE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49C037D6-3F83-4C99-8EF4-3EC96745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A2A38CE5-2177-4183-A1A3-5D1A752C2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071C654-83F8-42DB-8D60-9084676E0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2F42DDDB-BC4E-4522-A7AE-8051F02F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883912F9-8048-42B0-9FAA-2F296D5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385E0FE1-2210-4908-B5D1-0C4FD5B2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B3FE8C2E-8AE0-48A6-9D75-F11D1CF9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104A35EB-F969-443E-9E3C-26B4FE1D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27190EA4-4EA2-44C5-8265-7866140D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F8C8541A-9C09-4E8E-AF77-120D76BB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31C43B04-EEE1-4419-9F8E-FB3F6F6A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0D48178B-F32C-43BF-9698-2EA54DA4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F45D3464-9A18-4DB8-B262-B3B9756A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B70D2387-B946-4FD5-971C-37D500FE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3B362CA-7CA6-4AAB-8401-F90FFA173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252D5E0A-B349-4252-8AA0-80DBC91E8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F73C3400-B6EB-4D73-BC5F-767C0A69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3F8A7899-1846-442F-81B9-1420B490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1F3EE644-D453-4786-BD11-6F61A064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3339E89B-FE87-4442-832E-CAFEC79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0FD6CCB-2AA4-4976-8C43-361E3B9A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3CF802BF-AECF-4B34-9A6A-2429C316A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40F60721-0896-4374-8D85-0A6D4898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C9E6B9AF-0154-4372-A744-EA6958D0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B12BE62B-BA8A-46DA-B110-29DCFBBB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BF1AC5FD-0A7C-4644-807E-F8EF4394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E49DDDF6-6EE9-4D67-9D62-C4821BC9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C1F8EFB4-9FCB-4838-9D50-06C98EEE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C216C265-80AA-4024-9C7B-B2DF1949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C2D508AA-2CEE-4200-8C57-2AA7209C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FC214CE-05DC-4E32-86F4-88B174CE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293F2939-5331-4AD6-AAA8-3667019D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53BEEC9-8DFB-475A-AB96-63B5B394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877A1C9-7837-436F-BD87-A9F63251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60ECC5F4-B919-4B13-9221-F04EA51C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65AB249C-7081-491B-A576-2A1812F3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13A33AC4-7408-4D4D-B9DD-7B399B74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B27F623-7FE9-403E-B069-E0B7F4DF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CEEA178B-8171-4C04-ACAA-273A4623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782640FF-D839-4C09-AEEC-AD7CF36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F6DE0E00-E294-40FA-9713-88FB2CB4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1183B6C-5B3A-493A-8B17-5D02C0AA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44394C0-226C-4961-AA79-09F17405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0321D488-F65C-4936-BC77-E33728DE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AD02947-EC8A-4C63-A665-80ED7601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AC85EA6-80C4-4961-9B7F-BB861D2C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0425BB9C-A902-47BF-9FA8-CDB8174F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6F23C3F0-D0E2-47B3-BF84-49403E45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E046261A-F7F0-4A3B-B9AC-FC8193308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6990D2CC-B54C-4494-989A-F5D8CEEC8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014CCB8-9D78-419B-86EF-BA4D381E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8D9425DE-0B41-4686-824C-F089F497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87440D1B-2396-44A6-B681-54B536E4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980CBFF1-B2EE-4787-9E8E-C50ACB34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F133C436-CBAF-4B44-95AB-78924E86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7CD3FE2-F2BB-4B17-AE4D-DDF1098A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01D3E6F8-3B03-46BD-A45A-B20A83CD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8A02435C-6080-4CC1-8B8F-31C6C3BC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91017955-3869-4081-AE9A-211B050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F6BEBD10-AB89-471C-918B-7FA7A326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03CDF56D-9FB5-4633-95FE-BEADDE1B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BCD65967-2B93-48BC-8560-E137303C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FE8EBA11-AF37-4426-A5A8-5BBC2B2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F110811B-9427-4189-9FD5-3DBFC32F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CD87971C-62FD-4433-A04C-793222CA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437AE80D-5C0C-4A24-8393-FE83B2FA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CDFD757B-42E5-4EB0-96B1-6BCEAA42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D6A29A62-7271-45D8-8076-281D641D0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97848F89-DB3B-4C2D-AA8A-F5C78390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9CC100D4-AB27-43C9-9E8A-C4B3F317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BCE7A0B3-E17D-4632-8830-26B6385A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BE94CA5A-9813-49A0-8A9A-D5D9F38A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88310667-B885-4290-8CF6-8D675AFC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10B9C9C9-88C6-4F05-96D1-B4B86BFF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B8BBBF6B-90DD-4687-9513-52092885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EF2461A-5F92-4E19-86D8-447FB9BC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A4D8924-56E0-43D2-8B35-F1470AED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A880BE14-8995-4744-9569-FA258593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32318100-C8DD-44EC-8BB0-995AB905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9B6622A2-9EAA-412C-B56F-FFF71207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7C63684B-F99E-4365-AFAF-E5B058A39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C0121807-C13E-4703-B278-5465BF0A8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BCF93065-F0D1-49D7-B8FD-4D7C57A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9493D651-82CB-4F40-BB30-9AF3A06B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0C036C1A-BC87-4365-A835-0CB1B429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965ECF44-76E3-4926-9791-5A358420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73196E70-4459-43CF-9621-0BEB43A4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89F25E1-B58A-4F32-87CD-4E2A5E89F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CDE83C-1624-496F-A891-AC588702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6A67612A-7791-49B0-B61C-BE0EA008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C4C1D277-97A0-45D0-ADBA-3C895861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24B94844-0CAE-4B8C-9AE8-0F44C6A2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DF588BA5-078A-4B99-9E5D-3041704C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0286E61-3D94-456F-893D-250B1665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B6E0DFB-C74C-42D8-BB23-321477A3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A7BF013D-7CEB-41C5-8565-4F4ABA10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18DCE13-DEC7-4188-B8BF-C656C806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2E0945F1-C60E-4CC5-B065-23BF39ED9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ADF229C3-3CAA-4A86-8193-3BDD755A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997F0B6-8CFA-4FFA-9234-6A98BA89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CF3A579C-33F3-45A2-99AD-2866E22B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EC01733B-05BB-4CE8-BA96-ABCF8B7D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169BBA3E-7EF3-427D-AFEF-BA55C260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FAFC4A0-ED0E-4A99-B0F1-B983B2A2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65612DB5-7FA1-41B0-BF67-C62A131D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4CB8D7B-2ECB-47F9-8CE4-258FFA3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61B8BA2D-1D29-4E05-AC2B-FC39E87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27D24789-9D92-421B-90BD-8F7D7AA7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71C52342-CB98-416E-A403-D3A944E6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88C77BCE-8A0A-4773-BC08-32D9BCFD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135ED468-564C-4088-A3D6-5418FD91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1954B87-C8E4-496E-9718-F2906E25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8196971F-159A-4510-8F00-D433F1F31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2A380061-CFEE-4D5D-8109-9E35E4CE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E4A39BF8-E38E-4AC8-8D23-146E7142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C83C9F43-9EFA-4159-9FDF-9BDF4CAB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1F5B6E4F-414C-45B6-AF45-B11B6EA42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864A1C3D-9691-406D-891B-19F8CB48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2F63246C-F08E-4180-8CD4-5DA90CAB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CDDF8752-641F-475E-8C30-E618783E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E22AD532-7039-41FF-B0B2-EC8EAF56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2E2219BC-BFA9-4498-94BC-521EC8A0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2E2B800D-0572-4F93-B27B-D05CF345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02B1648B-7505-4D3C-A5B5-811CE25B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032303EE-1569-4169-ADEC-93939D45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BA0A80BE-C2B5-44CE-8242-42E090A1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C98482D0-55F7-4CFB-831A-3A9D34E5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57ABFA76-FA66-4EC7-8769-492F5E8D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F7C4BCD8-DD3B-41FD-B1A4-76157941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A5570E65-C852-4D23-A4CF-E9FE4790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80BF9C1C-2AF3-49EA-9394-1791B54A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F01BB01A-488A-4079-9E87-6569DCAB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95F19FAA-502D-402D-9A4F-64368E2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1FED89EC-1D21-406B-AB34-988093E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3C2D26EA-7974-40D2-8D05-C4351CED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53FF613F-1145-46AB-91A3-5406BA4D3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733059FD-8DA5-4503-93CE-A650F9CE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C39CE0C5-3A49-4069-9CEB-30E249C2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D5FD2E2A-2B87-4A8D-8091-9D69A65F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66F1560-D9B3-4E41-97C3-A6991390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EF6EB03F-5658-4CAE-B3B6-8EF9E534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3024145-B7D3-466D-B740-DD62B9C7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6F79E7B4-8EE6-4547-880E-A8842CD8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BBBE2D85-AE11-48F9-B704-11530093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8F92A50B-C5C3-41BE-8CF8-54BE81E2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124D17A5-4AD4-485B-9DF6-F5B796C5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715E21E5-2F7A-4B46-AFA8-C082FD95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548CABD8-9FDF-483D-852D-B08DF8ED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E599F06B-993C-4AD7-8180-8DD2193A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C4924C8-21DC-439D-8486-36C7529E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99F6D270-24E6-4070-93A0-D415832C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99F7CF63-BDA1-4BDB-B6AD-A775F60C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D33C1502-E8AB-4E59-B196-4D3FA082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4222160A-6935-448E-A1DE-5547A59F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6E7B54BB-4066-4131-A596-B59FCB7C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62C9344-39D0-4BAB-A922-E92C8C48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D5088F94-34D2-4C60-979E-814F06E7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50EA63C9-61CC-424E-A9D0-C8B904DE6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3824E98B-F0BD-4986-9972-BA6C0BEB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E5B5B07-1834-4041-A4BB-5A22EE6B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2F322892-CE93-47B6-89C0-E0F0FDD5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57610F2D-424B-4B82-8203-BFADE5DA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425BE1F5-19CD-4D15-9BCD-0E39BB40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26707F0A-2DC2-415D-A023-0CF62564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1B110076-2FCB-4583-9429-2EFB18FF5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7332E1DE-C5DC-4103-9723-41C328CC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79C7E98F-6298-4D06-B93E-42C49FAA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7CBDD38D-AE28-4E37-A79D-E65BECEF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EC2FD0BF-2C80-4823-A270-8EF24B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C8748C1D-3A7A-4BE5-8B05-8C821B21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A9D1632E-D4AE-4A81-9175-69776EAB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521BD1A-5FB8-476D-871B-9C7BFDC3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245898B4-398B-4C9D-8515-4CB27838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DEFE5F6C-EF69-4EB9-BFE4-7F191441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98BB3E18-D238-44F8-876B-1236D022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0124773-BC51-4CFD-958B-0EEBF3D4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C6E818D7-2A1B-4936-BCFB-8F36E4A3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0D366A79-67DA-4E17-AEC5-3DCD817A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267C8E5C-B71C-432E-95EF-728A6193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FF4BD1FA-004A-4256-9E00-D6D8A2FC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91007531-57E3-4E52-A47E-E1206669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2B99AA2C-687D-425E-A159-8ADB4454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6A563E7B-E564-4BDC-89A6-B74D0632B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538C1DA-EB41-44AF-9FA4-6B389DA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0B6F1C0-C95E-4F69-8429-8D427D4F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A6A2E7C9-681B-4A4D-B5E6-CD6D022F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2A9B84E7-1D6A-4490-A5AC-08D8F266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1A31867E-D6A8-4C9C-8DF4-FF1A5219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8C0FBDC6-9EC6-4CD2-B76A-EB34583F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C94EBD0-7FB8-42CB-A0B3-F1BD1D36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18CBBDA2-AFE8-4026-B9AA-F3740A707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8B668F02-1099-458C-ACC3-D6FC450A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D3C481F9-57D8-4C3D-9E9E-78A14AC8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130E6225-F274-4A5B-82FA-3D35377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0BB580E-FBC6-44A3-830D-D20A92E7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C1ECE6F4-15D3-4A07-A1CB-DE50C38D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777DBC95-6BE1-44FD-86DF-9DB50869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0E7977D-41FE-4514-BB64-A7142C52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4BFBCDEB-A9DC-4084-B2E9-78505E17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C1F6EE85-69E7-456C-95D3-C76756A5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F9D04F61-5A14-45E9-B17F-B3613965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24ACB37-ABBB-4782-A68D-7E1E8A808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947CF02D-E313-49E7-8A83-E8C9A10B4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E2D083F0-F1F1-42A0-9148-9E17D2AD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A7CECC7A-4E60-4FF5-BBC9-C64B202B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C1784AD7-A6B5-47BC-B3C8-A4FE90C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E421CA11-3106-4AF4-B48C-B35224F4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D848494B-6D81-4E23-B8FA-A2B59301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2011B06A-86C2-4773-876A-4DB358CF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D3485D3C-7786-40D9-83E8-FC2C97F6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A3818B04-066A-4703-B543-D6AA93B7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16385623-B3FD-454E-B097-88B76CEC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20F54F94-EDE7-40D0-8379-4B82D2E5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428DE864-97D8-4198-A7F4-699EC998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51072210-948F-429F-BA20-DFA0DECB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A0208552-7F61-475C-91C0-AB55A353D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DD263CFF-A22B-4150-A107-DB3FC124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26A0374-A4CF-4B62-A408-D59CF5CB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8BDD1F9-2949-4A99-A118-ABA43D86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9CE5D597-502B-4EDF-8DC3-C0CFECD8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613AC099-30B6-4182-B4E2-02EE078F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EE9E8E-04D9-44BE-BA77-5DC46546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FAA62573-F528-4DE4-A464-845FEFE4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F7BF4CC-6D9D-46FB-9F9B-3E223F026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9CE6F1D9-77E1-45B6-96F7-0B4E1C8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4E914E81-1018-4FEA-8968-D433FDAA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2DACC48D-6A85-4F31-9C33-7CC1F1E5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A642C8C5-B62B-4354-8F2B-695BA234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DAB0B5B4-53F7-4416-BF10-11716011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832C2B68-9F69-420E-97F4-43BC0919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CBFBA9B7-2C8F-4A03-AFB3-55962841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CF0B4334-E86A-4A10-B035-A3A3BF285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FBAB449-BE38-4465-A335-3035837DD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21B4DFF-322C-4C75-8765-8D4D2F49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7AA6D6A3-D5CC-428E-8328-88B63DC2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B6FE5F4B-EB39-429E-AD0F-40EDB57D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BD6D0D7C-E4F3-40BE-9A29-E0F97A14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CE9EF00B-BB7A-4427-8938-72A4E2EB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873899FD-583C-497D-A41C-D764902F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6113AA4-6D4A-47C9-9549-74E8E54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232CC00B-F599-41AD-B3C0-4048B12E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DC1648B3-2C15-4CAA-B495-36DFC5944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23EB42E0-D605-4D9D-BE72-CFA8CA77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87809DB0-226E-4749-82BE-BDA85965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2CCDB18D-2211-49E4-AA8B-27D168E4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39B5FE36-9B3F-427F-B4AD-AF3DCCE6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871A488-3FE0-435D-B6F1-6DD3BB67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A1A253F5-DA04-4D5B-9572-F60B2984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F419DA99-2982-4779-B662-4DB5B15A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D2C4F59E-1890-4B24-81C8-004A0B19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771CBFDF-5DFE-4761-8D3B-BA52DB5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29B9525E-A6E6-48C2-A53A-8C18E0FA0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5CC9021F-AEE1-45ED-8A4C-87DB99DE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4AF434D3-695D-4128-B12E-FF3DC2FC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ED2F0B7B-F99A-48BB-83FB-2BCD3B96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C3679B8-6D5B-426E-AA82-018E77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FE5629F-288D-4EF0-A14C-BA01ACB3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83B6AA5B-C1E7-454F-BFDF-850F2F88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9B6BF29-BF48-4049-AB75-2AD92E4D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463BC6E-6BF8-475B-8007-76ED8472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2256955B-DA0B-4970-8240-055AC425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B0B5070C-6FD1-4152-9946-052A3D48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D52083AA-797E-417D-93F6-0A036F870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C73A4761-CD61-4BC5-9A94-0D0B2BBF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9B11668-3B6B-427E-A1CE-8D20AA7A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159F87EC-93EE-44D9-A787-ABCEC07AF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720CD96-98B8-4A09-8BD4-BF47510D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13695728-B10B-4EC1-A730-C39854E0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55E4B579-CFAF-43B3-BA54-1A6BF96B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4361269-ACDA-46A9-8011-8FCD5194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5D180479-C958-40A4-A92D-2AFB4249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3FC16546-7168-4778-A24D-6CEFD659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D762A533-FBB3-4159-85A1-2FFA5B2E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C87B2271-BAEF-45CB-BFB4-A8F495C4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AFFA06DE-7C1D-4CF1-97F4-1DD42239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6DA9EF47-1BF4-453F-8BEA-918DE1B4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255C5E3-D7D8-4A10-9083-3D6C3511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242A069F-662D-44D8-A403-7295AE9E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7AAC653B-4483-444D-834F-5D432512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56776BD7-9C36-46F1-BF2E-4203677D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93DF9086-3FDC-44A2-8179-58543AB0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1776F1E0-D30A-45B7-AD1D-4356DF56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BF8496BF-3308-44CD-8102-40B190B8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4E31AAD4-93F4-49F5-9F15-632913A0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322C1852-7B6C-4535-83F3-8E0DE0C6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A986AB13-D8A3-4A1B-BDAB-75D16889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A52D8391-4056-4F40-98B9-2814D0C1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13FE8900-F5C5-4F0B-B50D-219976C1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3D11CB2-2064-445F-A959-0EA80C6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573C1BC3-0861-4FAE-BF8F-197F6C9B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2316176C-EA4D-4048-8F69-5A977D66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1B7813DA-A1C7-4811-BDF2-3FA1D25F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FB57C42-5E8C-4E1F-A7AA-74B6CF35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D95A7CEB-3853-4893-9ED3-C38C922F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5CD284F-5014-412C-B1F5-7DB5338C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39EB725-6FE1-4B66-BBE3-D861E32A4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EF4058E-EB6A-49C9-A583-FFDE4E67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11774322-32AF-4252-B3E2-8F69D4EC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8DF3707-CA28-4B8A-A07C-058751FE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95361804-B2D0-4D0D-9AAF-D95FC7F5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4988D3F8-ED65-40AA-97E5-DA596286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A5BFE41D-C060-4111-9A3F-834A6C130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97D2D1DE-38F2-4595-992C-A7258C55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E158FFA1-A159-42E2-A23C-4FFE7A7C5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B5EB10F4-C99E-4926-9A0C-C195EBFA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8F12AB09-4684-4614-B6B4-3C68ABF4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65553F7B-9B7C-4057-A660-9CAC4C3F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C754747E-1C6E-4E98-936E-DFF83066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814956DC-7AE3-40C9-B364-A02401BF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F6B43502-3B56-4C6D-A13E-38717F4B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9874E2A1-C652-443B-B2BA-7099C4057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D8862D94-595E-461C-9917-42C3CAED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D543F350-A5D7-4E12-A078-157160D8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8AFF4C42-2C3A-48A9-85B4-3C25D2467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1D02426B-C290-4F87-9002-2784E192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A18E11B5-193F-417A-9DED-8F963D66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542D7966-41C3-4849-A1F6-6339445F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BF24FF38-17B4-4FFC-BAFF-636C4B1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4DF61A71-38F7-4C48-93FB-4553ED86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F4E2360A-6BAD-4376-BAD2-31DF6C816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D64782CB-F8CC-4B61-B03A-4E588D9F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798EFF5E-0C8A-4365-A04E-287A5E3D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A36A4E1-F0B3-4746-BE9C-159515AA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26EA2A73-33C2-4AB6-A8FB-4F5A0A34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8FBBCC95-EC3F-47AD-A4D1-D848A03E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D9EB34E8-967F-409C-A2C0-39A4611F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D3DD6901-FEA3-4F69-AD87-037CF2A5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31E621B4-994C-4996-87C2-ABE31AA0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8530CDFA-DC67-45B2-8FF6-35E7C029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3BCFD47F-36A6-4D51-96F0-AE954081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25D4138-B005-487F-AE14-44EDF7A4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4E14882D-FB41-4C88-A5DD-51B886F4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3CD4CC1-2030-4FC0-A65C-8AEB13BC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43117A22-416D-47BF-B5A2-D175DEA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7EDCB318-29C6-4CCB-A64C-7130815C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742BC460-C40A-445F-86D5-DA888F97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900BB5A7-230C-47D5-833E-17C52FD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A2ECD9BC-8E65-4047-B740-14FD6366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DBC0F262-C495-4781-B331-12F36DAB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515207B5-FFE2-4E26-B33D-63194AAA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97B6CDCB-F4C4-43DE-AA10-C9DA5C0A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74F1D5A4-8D59-4874-A69B-05D97080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966126C-BC3B-44BB-A053-F83A9AD3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F4BB3EAD-1ACB-4431-ACBD-400AC888D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C183ACB-ADCC-4B2F-8B34-B87B4D52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E6A09F89-6F3D-40C6-BBAE-AD072D76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5C2102E-741D-4087-9D52-9D2308CC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7AE1C10-7F4C-48AB-ACFB-5FDB7B7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49EA486E-FF11-442F-AA5E-1B15FCC3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5F32D959-6779-4D6B-A918-FA5328E09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A06A1510-7CFA-464D-86E4-379C09BE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BF0735-EF89-4D39-A475-C49923C8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D5A29F45-91F6-4181-B589-288C4DD2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7850306C-409A-4E58-ADDA-A9BDE0B2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606EBC6-2108-41C6-953A-AE74458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9C99D9B9-D20C-41FA-88B0-655D29B5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DB012424-A308-4C7B-A0EE-01E6ECED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C336B82-AB1F-40E0-B747-ECC8284F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3E03A74C-9B65-4818-9EEB-864B167B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7C585794-6E77-4126-B8FC-492291E06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6C0595B1-46E3-4CDB-ADB0-82D9D2E7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19A1731F-6F87-4E4C-A516-506B407B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6DF029E4-CDD2-49F6-A96F-88E393AE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992E8A56-532F-43F7-A1BC-118EEE74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DA94202D-3D33-4AA4-A84E-42EF2BD8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73ABAD-3677-4CF9-8160-85C33912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C9A4011E-4CE8-47BC-A006-BFB53EA5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D1A6FC0-C1F3-4BD4-8DDC-4696ABE0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85730909-16B7-4F39-A955-18245F7B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86E055AC-0CCD-4751-AA39-20C4A737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C8D81987-3AD9-440E-9342-1DC0023B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CDF0340-E90F-413E-A3B4-5C1373D7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64F1E8FD-5EDB-492E-B4EA-3106061F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A3806B66-8B40-4054-AAE2-A8B12F5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E115D317-A9B1-4A32-96CF-2114D0AD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500E72EC-8B8B-4354-8BF4-B741F79C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174989E-B28B-46DC-932F-9438E449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1467B7D1-E49D-4C30-B166-7CE85C0F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40CA7AFE-60CD-44AE-B1B6-5D204A54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B5F6FF80-B979-4F7A-892E-D629EE96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5F5070B-43AF-48F9-8074-94627F38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E11E328B-2A3F-438B-8135-7136FE7A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BE34E0C9-7B77-4AA5-B2AF-3DFA61A6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5504782-B599-4668-B0AC-EE0C44C9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305094B9-E83F-418D-8CAF-91A58DA2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F0DF1BFF-8663-4BCB-9C58-0618CFCE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EB8A89-7EE9-408C-AF31-EAC50FE1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74A99779-A004-4114-A0C3-31F2D2FE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AD5AA2CF-6076-4C0F-943F-0D0942DA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D3AFE9B8-092A-4E8E-9445-CA488F64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F35645B1-CB3D-422A-853D-19BE513E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2B4D3502-E0A1-4EE3-A3AF-711A3E5D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C4FF6E88-8508-4A6C-B315-131E49B6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5351B54-A6D5-4BF4-9938-582D571E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EF201BB8-025F-4CA6-B985-6133C682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F70877F3-BC7D-43A5-AF55-5AEBFE21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241071A-B1C0-4524-87CC-D30F4DDF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869CB8BF-5B84-4317-92C8-47AD7B35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B20ACFCB-7D66-4E7A-939C-D9BBF57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8C743539-B09F-4E86-90B1-7F5FC003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8EF219C-24C8-4491-A7D0-362E2D312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3C68995B-0370-4BBE-AC7D-F8436EB9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E6F7E6FA-8EE3-4200-A297-16D26D27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7FE6137E-CB51-4814-A2E9-06EBE6CD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E4C720E2-91AF-4CD8-BD89-B386FDB2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FD25CCF3-3935-4521-B9FE-85F283051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977D80E-A019-466B-88BB-11FB79F1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D2C8098F-08C4-4A6C-8F50-C6218F57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8E06F132-5148-4594-AC12-7C934D9F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CB953A07-C80E-44FD-BAF4-24B700777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E3D02735-F891-43A1-9CB0-ACA060DF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D36942DE-B14B-400D-A61A-7EA61B89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CFFB561-1911-4D60-B394-9AAAF92A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B9D5DE56-119E-4F94-BFF3-ECBDC448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8A41081B-803F-4F9B-8C70-3949690E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4F9B3792-3707-4D61-A45F-5AD16CF4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2BFC5B69-B567-4A57-9D75-441FAFD2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B42325EE-1F4E-4A6F-BDE6-C7B347E1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1E90EDCA-DC30-4AC2-8B92-48F5476E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BDA5DE10-9751-4402-9400-2E247F2B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AFEB7EBF-D7CC-45F8-9D29-23480E26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FAC78CC4-C238-4FEA-8D93-6480D570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E454A41-CDFB-4B5B-867A-D70264E5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E10CB5CD-183E-4EF0-B961-621D4A5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4B641298-B213-4796-A981-E2825B8E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56BB989E-AD7A-43F3-AB51-CD296192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F833D0E2-A9E8-4A84-AB4C-6F83D774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91E5BD04-D590-4127-B3FF-5BB722FE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D064EFDF-7D9D-4D6B-AB34-8890E133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B482AF2F-99B4-4CF4-9AE9-FE2BA32B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40DF0BD1-7D84-42BF-AA65-E47B75A8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F361D6F0-914C-43E3-BE32-4B178E32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16948B8F-A74B-4083-9926-3344B7FB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BAFD8D36-33FC-48F1-8C25-B361D529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3351361F-5D7D-4469-AE20-C24ADBA8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173FC962-EA4B-479A-9750-7F451CF58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442F6C54-E4E0-4BA6-8806-3BE077ED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BC4F9B40-D174-44F3-9D2C-F927A60E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4E3D92E3-4C64-4981-8697-A8AA5E00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2973FF5-8B87-4000-9635-C6F9ECC9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92F80EE0-F5BF-48A5-8F4E-1529E099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510463CC-3A92-4D4C-9A39-1EEB2F71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ABD4FED3-16E8-4764-AB31-1C92ABEA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F2BA9796-3D35-42B9-90DF-A45026746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6D84B614-C6B3-4734-B35F-E15337B3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22599398-D083-48A9-BE44-5B99EFC91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C6455BC3-1109-44A5-9090-B47C83CF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72E6F80-CEDF-40E3-8246-F0E1E4C2A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E1FB636-8910-41B7-B956-C162071F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92BF075C-BBA4-4106-8187-A09CF3F4F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91B3675F-F0FE-4E09-A155-2D9F4B4E9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207EB92-2439-441D-8100-E9DDCCEF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5685F1EF-C64F-4771-A029-0C1D70C0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F6D96C39-29C0-4534-8541-487BF24D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90168236-B567-467A-928D-555BDB8F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1D44909D-EB51-4A3F-B9B4-BD7A0981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143B8E1E-44B9-4887-A438-64284835B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417D7351-8E50-4C58-9EE8-03AF1FF87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CE12443F-9D79-4CB7-B729-B34177B1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08B3527-9185-47C7-BD4F-F148DAB92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2AF20FFA-C2CC-4FB6-B4A8-DD7BCAA8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A4AFA08-93A9-4015-9AA0-2AD6FA7D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85D1B43-2976-4384-B2DC-433F8AFE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7A35452-628D-49FA-A487-750D87F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6B4DC47-1018-47B9-8EE4-2875E329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3DD088E5-E613-4FE4-95D9-44615FD0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D1B962A-A181-46AF-9F21-2EE92F10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99BCD77A-C060-4D9E-951F-CAAAE1C0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34C9B483-5194-437C-8020-579DFB69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446BBAEC-53A9-458A-BACC-94D47246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47F83E6A-9020-422A-B235-A3A82870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97A9C14E-9070-47D7-826F-18A64F89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6CEEE0A5-F312-4AD5-AD67-E35A1344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BED0FBCF-886E-4229-A924-E6015C48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B89FC65F-4AB0-4049-AEB0-54B0007C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A639D72-2993-448B-9AB0-157AD31D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A2C34D1B-CC75-4C1E-9F75-36FBCCFB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C358111D-91E3-429D-AE2F-121C96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3F2EFCAD-9471-43F9-A0EF-87442976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25F1C7BE-D120-4F89-9E9C-7968E90A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950F7C7D-1E99-48E6-9AF9-30502CF8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1BDA55E8-D861-44EF-B060-C35B3A04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69D5FFF-1653-4C53-8B6C-DE3DFA89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69946AC9-85A4-4A13-B698-66A8D295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355A24F9-52B9-4340-BD14-107F7864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4318E17E-129D-483F-AE89-9126CA57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887204C3-C334-4161-80B5-704BD43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A63B7437-E272-4449-A002-F8C08B3B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C99D8FD9-DE6D-4976-ADD1-2A4C2B73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8830486B-1CAF-4804-A83E-BA9A7A7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185A65C8-C60C-4203-AFF7-5F9D745E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60EBFE8B-2967-4982-9412-66A0E3E9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CA64844-A061-450D-8469-2DA1B6997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CDE4E4A1-01C9-4DE4-BFAE-8D1A6E98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74B4998A-0300-4FCF-B37E-24EA36527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D76A0EFF-38B5-4189-8B0D-92BD2D3D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54EF1577-1B53-456D-ACC0-7637261F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FAE697A4-60DB-49A6-A4AB-3FC53BBA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EE4161E2-6469-433F-93A2-67051253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1E57FE8A-43DE-4821-AB73-83BD68E9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E93B735-208F-46DF-AA4A-ED0E4449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B582A6A-C76F-4DC1-85DE-06F8EFCD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A236A781-10BC-4D7E-8D53-67F4F271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F5C715A-7045-497E-B062-73776140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846C32F-A70D-4B0B-A5B5-34CC4A93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C1311ADF-5462-4B8F-805E-F6324030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3F67BFBE-E42F-45DE-93E7-A734B57F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B34B89A5-43DB-47DC-9166-F432D1DE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2C9786DC-3185-45B4-B656-A7A04A301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34377C7E-EDBB-44FB-AAB7-4103A3F1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555F7251-2EE4-48E9-941C-BEE90827F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637BE3D1-3AB1-4EEF-8F10-7F770B70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8F6B9DD6-4719-4ED3-BCDA-8BAC594E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AD6D33FF-4B12-4D60-94A2-CF1B576C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30A484B-16F6-4557-96ED-01A97919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6924A91E-7AC2-4DE1-A583-4ECCEC7F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96313061-A113-432D-9526-CEB65415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78B32D20-CE7D-4623-BB5E-DFB6335E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7587D654-C611-4805-A129-F9997740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D5167928-6987-4D31-9646-A30FD38A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92E8F857-697D-4DD4-A361-FC9D2EED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AA659131-DFBE-4860-9218-4A5A78266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F0EF1161-F5B1-4B0C-9A6F-FF1127F3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F83C732B-5F54-4388-967E-CF037E4C4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2886F7B6-5617-49B6-83C4-66DBC55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CC7EE54B-1720-44B1-B170-E634358A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7256D9E2-BB63-41FD-9414-26C6884F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4049C3E-E91D-412E-850B-0B45A000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E50CB52A-F17D-4B10-AF39-3DD3BA32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AD5A3682-82B7-4675-BD72-3350441F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A71E478E-C723-4122-8833-0BDCD88E8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ED802739-DEF5-4C7C-8114-59B809CD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72EB1F9E-0DE9-47E6-A061-9C24CB90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26B89E36-71DE-4558-A7CF-B171A7E2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A9FCC2BB-A6EC-4222-BC06-9101D5CD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90910E4A-BC7A-42E9-BF5C-DBCC4B3C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2DD5611C-1EB2-4E6B-93BA-DA3FEE1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628F9CB6-51AF-49E0-9111-8239CBD2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E394E663-777E-48FB-B2B6-C33AB1D0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56D8FF2B-1908-4742-A515-CCDAE740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1289FC29-CF8C-443B-8E96-8A227E6C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C003679-8457-4949-B9DB-17BBC9E3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9C53BB45-28F6-4A0C-A390-7DB5DEEA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8C9A9258-430B-4E66-9477-BC96CB78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C67D325B-F73A-462D-9907-549B88F2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A5C07471-B0F3-475D-B270-7C00279E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8DA88525-1221-4343-AB20-28A10C8F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847871D6-BAB0-4E3D-8010-E332EE26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A52B4D4-3106-4E19-92D5-067A3128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A23ED399-EA51-4E9B-946F-383075015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D2ABE6F0-9D01-4070-84CC-284C6009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3E50AFC5-41C2-4662-B117-A469E32B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83E6731C-E294-4764-8DF6-DDB7047E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48B3CBC-37AA-48E5-AA8A-806CE59B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418E61E-1426-4D3C-B598-DDCA0E6C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6B8F9FA-F22C-4E9A-844F-180EF2A9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814D454-CA28-4D6D-8A20-B2437E8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7C935F9E-1A77-4F0F-BEDB-12EC03E2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ED3068C8-2E47-4139-AFF2-D099D1EB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27826E52-F70E-4961-9366-182C9DB58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6808730C-700F-40FD-9033-0B5EEA39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702544D3-660A-498A-82B7-AE49CF9F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45B29EBF-696A-406F-B26B-C73EC04F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524E1B9-BEA0-4049-A9E5-5B75C4EB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F8DFE019-BA70-43D9-8358-19FAEADA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E651BFAC-986B-423E-B031-7ED401C8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BC901730-1EDF-4620-ADF4-67800830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EAF6A123-1D02-494F-A07B-C3B35CDA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FB81E473-00BC-4D01-867C-9F4C28A95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D51F3344-C0B3-4C66-98D7-EC7A841D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940BBE74-007D-47D9-A94C-CF2E1CEE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C0C2A84A-A089-4F8E-A912-6550C04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F625A97D-7016-40E3-87E5-8944B5E9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9DF21941-017E-4144-BD2E-17B446A5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CAC98E67-D6D5-489F-B477-8B060368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90128A29-6978-4961-9285-91C565D2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4FE85813-9B97-4359-8505-BA7BC4CD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DCF2820D-B0B2-43F9-805C-2FFB549D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705CF115-B119-49C1-9D0A-2D8C6704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301AAA8-78B0-4D38-9E10-EF1667E5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6A796A98-EF4A-4D12-BB46-06D78C16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89F7EA3A-4444-470F-B8D0-1CDBE26C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750E395-6909-4C34-9CB5-21612B0E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E16BE641-322C-4391-A323-0E436D4F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10227F34-E8D0-4E00-891E-F37DF519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F0E8282D-EF38-4611-B8C1-D2CADBE9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170F6972-D023-4B11-8AC7-C0C77302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6A770021-362C-41C6-9AB5-E840A1B1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99720144-3EB9-4544-B584-F731396B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CD673860-07B7-419C-ACE6-64E717455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923AA999-F24A-4E89-89CB-86DF1E44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5643CFD-7558-4778-8B86-AD57D22D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CE87970E-FF1D-4844-B69A-38E7BD49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4B527165-C696-43BF-8DA6-2EB1896A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7731B32B-4F21-4487-B34C-2E8C7AAB6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1FD662E9-FCB5-4E2B-8DD6-69423410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7F002D3F-1E88-4BA5-9FF9-F88C722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20B647DB-BCBA-415C-918C-724C8371E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956A113-BE20-4672-A7D9-710E81A1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DB9D1BA-7DCF-4B23-95D5-8133F3F7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75F23DF0-24C1-4755-8A29-C7B57034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8AC39A57-D5EA-4039-B1F5-41C841AC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BCB0EC89-1DCB-41A7-8FAA-5E0AD9B0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88940F2C-2D2F-4990-9E0F-33349262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DBA2FC8E-5756-413B-8EDD-45061B2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6195DD6B-DE50-4FEC-B39B-EA036047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69F4A781-5E77-4389-9517-70D8145E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E9100F0A-B7CF-4BBB-88CE-622E062D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5BBAEED2-7BB0-4BC2-91B0-89D44A21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7A5F106B-A315-4EB1-A292-BD6345DA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AE141717-A089-4B9B-95D3-8C092F78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B01E0BB7-143D-4C9B-AF19-B452B795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7D519BF6-C7C7-48CD-B620-AFF60081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C79E2CE4-94BA-4C1E-8D84-26E165CB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F4047E95-3B33-47CA-9C9B-9FE07B3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5DC298C7-461D-43F0-B824-4AA46FD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B929D755-593D-4138-A248-A7B94152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928CE662-98CC-403F-83DE-514E032F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F2335DE1-D14C-415B-B962-0BC24211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7D015572-4AF0-409A-8FBF-99A02D618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B02E58E3-5A41-4CBB-B470-476222E1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43AD11BA-00C3-4118-9DD7-507818E3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88362899-CE5F-4931-AE76-3AD49D6E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E4CE4C61-89D9-4D36-A7D7-A0003EA5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431167E6-41C9-4A88-8E2B-3E39A169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F3A94E5F-BC4D-414F-BCF8-F4A53184F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917EFA7F-0293-446A-81CC-6921FBDC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D8575622-FC53-475B-AF39-DDDE2D94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F7FD1BFE-3439-4A5D-B585-C2C98454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FC7CFB2D-831B-4A4D-A2A2-ECC776EC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8475844D-9038-4D3C-BDD8-35055AD2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C88F3513-87D9-4F18-83F4-D5658A6D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45BF72A5-3DAE-4D28-8E28-A20F24DC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750813F4-B43D-46BA-AFF4-4A290C36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667B4C90-229A-4692-B310-396114DB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9736F3F-0E72-4B8F-B8CC-6FE28F1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C6F5664C-25E7-4877-B227-6ED8C5C4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DE1C2F6E-FE48-4A8A-B4D6-652CDDE46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D25ECA4B-35FC-4C18-87D3-8107456C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ED3E957C-103C-44CC-999A-EDAFCF86B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D4AFD44-E0EE-4D93-A8E4-6EDD4471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4875497-B1F0-430D-ABEF-7C9A6353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D3BE3C6-DB23-4D4D-9542-3B9D0760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748A053A-2C14-44F5-9DEF-8E3EC1612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25B5D26B-14C7-4D20-9189-F7D3346A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7C637E8A-0B8D-4BAB-B35B-D0B68BD0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B2CC4B8-F697-454D-9DA8-0D37001F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6E0D0784-950C-4A9A-AFA8-57983F3F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39B89238-2866-4F7B-B7E2-73400E4A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6480AF2C-B5C7-4D0E-9C8D-1CB276C7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D4FD3A41-9F10-4A9C-B2EF-059CF739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2F80848D-2C57-432E-A451-30F72C26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22421040-D473-4119-80B2-B018C125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C50405F1-0328-4E2C-8296-43102618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8B61E09A-8B5E-47A6-9229-7ECA7C63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BB641CA9-1975-40D6-B373-78616496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345995E5-065C-4872-A32B-A2D7E5632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D8C60514-5AB4-4230-B752-76DE6B15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15EFADFB-2EF3-4E9D-8E36-E32A1016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D8B1FB58-3CD9-4A53-91CE-626B01D3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70EA3ECE-1A7A-42C6-B94B-147118F1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8FFA3050-712D-4DEE-9F2D-56F7A78F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6EF3DA41-479D-49E4-A03C-BD83CD986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44F6F173-C491-4F0D-A02D-A3B3EA30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B8A6BE22-A04C-4A3A-B3C5-D03A8D99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6941E1F-9CC5-4A07-812F-2F47D730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F9DBB0F7-025E-47D2-9873-71E3C6E9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637DC36F-CD8B-406D-A74A-86C22D22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735A9595-54FF-4D2A-9DB1-F4251A9C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861390D8-42C8-4D98-BFC8-FD5CB64CF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F2949D4B-4AAE-44C3-A247-140F777A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7D40B173-B28A-4024-B74F-71F60E76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B28BF59C-0E69-4750-A28C-72AAB415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F19BE2EF-3355-4BD1-8680-9936BD10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74F2EE0-5CBC-40E0-A00B-78AEACA5D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A2AE5E15-586F-4208-BAD2-C3800B13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BD534103-F2BD-4DFC-9034-0197BA21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9EC2F44F-A05A-4296-B0AD-B3436E31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F2742B78-6870-4462-B96C-F0F025F2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82C44D4F-9FF3-44D5-98D1-65A06948D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E3F5F909-284F-4285-AD15-CD5957A8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E098894-C8CA-4950-8051-45665CB9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A355453-7009-479B-96B4-BB12F22DC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8BB32EF-507B-45C8-AA3E-EA707F7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BA46FB2F-7EF4-4F46-9AC8-F0044E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9E9860DB-DD39-40DC-BCE0-62A08B04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CABFB932-C59C-4910-B82C-835DEAF5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D7948407-8DC6-496F-8C89-BFCC39F0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C5939120-C1B7-4C6A-B474-34511EFE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F13E4EEF-BF9B-41AD-9691-02C0970D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1FD4620A-9744-48BD-BAED-F0F35EF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E371863B-DEDC-4D27-93FF-1FAA7906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54F532CC-465E-4FEE-9F52-8E41F04F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C8BCA23-EF18-40B6-8029-212C9935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910BF3F-831F-463F-A4DE-36DFB3FE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A7300B5-3282-486A-95ED-0AF9DE613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1A7E7B7C-44B9-442C-BA2B-B26DB755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E1452BAD-7D20-4996-A737-2A5C3A91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BA0E3ECA-B220-4DF5-83AB-A81658EE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3CF7D5C-B96F-44A4-9718-7CEB4F28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5546F6DA-F7DB-4119-8F27-9B6C2782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5A78CAB6-41BB-4E72-BDC7-562BD97F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7FA4AF0A-3899-49EF-9ADE-A44D250F4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671F94A5-E6DC-4BAC-B5D9-FC2E4049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43FA11F6-9383-4B49-B5B7-FBFC022C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AF3BDCB2-D2D9-4025-B0C4-B42F9C88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99A3824E-6A2F-44FC-B546-9D87BBC6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651E7937-EE57-4527-B357-DF51DAAB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D61F74D7-EAD8-4114-9BBC-F92ECB1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10E77D7-9D85-46F0-BECB-80C8383F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DAAF0E9-C351-49B1-B506-4EEB5AC3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61B78D2-A4EB-45F4-8A6E-D3E951CE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683157F8-194D-49DF-8CB4-C8A50833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9D173D91-C6EC-4251-851F-2CC0A1D5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90132B67-5413-4C40-8AB8-A266901C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35ED75A4-BD92-467D-82FE-4D42F73A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1EE4F71F-6F3D-47EF-841D-57FC712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AD7DC5C1-5819-49B0-9A30-4FE8FF33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6D000E8D-0DA3-473F-890A-A7355402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F98BB802-D867-4047-BBF6-8BFCBFBE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FE1642D7-6A7E-466E-B9B0-A6E4F16E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43089EE-8321-4FE6-B1CF-17159304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4BAC35CF-51EF-4C87-831F-DBBFAE8D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F2F16A77-E9E8-4090-A941-75F17865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5F2514FB-CBEC-4F4E-895F-574AF8C91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1E5B4022-66FE-421C-BEB5-5198D932A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274E621-55CC-4E4E-9835-1E5144FE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36B3636D-E07B-489A-866B-C0CAC621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1A97029C-5DCE-452E-90C2-CCDE328F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0039936-CFD4-44D6-8874-E630DF9D5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ED481336-6F1D-4DB2-9A04-79343B18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C922B9C9-21F1-4450-B74C-C70C3064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FA7D07B-C110-4514-A94C-594F2EF6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27F4B511-B1AC-4BF4-8200-E74EEFD32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0EAD93-346B-4D0B-9832-2E5D7FB4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B2A300FD-5BE9-49FA-8741-8BBB75F3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CE3E82B0-6BCC-4A76-B012-41ED6A42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7C3E3C0C-1C07-4BBC-974E-FF5AC81C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BC449D5F-8DA7-4B04-98CE-EADF3B2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A1347057-D830-49C3-A0D6-6255C684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8D17AB59-D053-4A75-A9CE-21A2DA06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6F2002AA-C208-4752-BD68-97DAE3410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25C5DBAD-5B9A-4A7B-A5D3-7041D79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E98108D1-49DB-4250-93AC-6AEA63F3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62E03E95-3035-445A-90F5-5418075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801E288D-A879-48B2-B13D-6D379563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FDAD19E-A85C-40D9-8028-A5CA385E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AD0CC6E4-382A-4868-B34C-BE4868964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EB5259C1-B357-4234-A08C-BE00E241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BA4843C6-5B09-46BE-9C63-C2BED50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18C3334-6C02-49F4-A32F-F2558646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59CE8BFA-834B-43CE-B551-B632305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AC1058D3-AB5A-4B51-9AC8-F3EC824B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82C0D4A4-4597-41FD-AFE7-8CE759C5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186FA0D8-8752-4AFE-95DF-A2638BEF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BE1B55FE-09D9-4444-A0BA-F3892421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87E0FC2B-BACD-4EE7-AFEE-3E4418CC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796E6770-4BED-4E30-939C-1D6C6217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43958530-7C54-41BE-8A24-D43F2A31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8A340DFE-5B15-4139-AB73-9D145360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B76F693-460A-46FA-814A-ED392A7F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2CDD1CDE-48DB-4EAD-9C37-FAFF805A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DED3C659-1212-4021-B123-0138C2B6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D9D55E29-9BEA-4975-9803-7443DDDE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D2077790-FFFF-46F8-8F57-2DF55943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AD412B72-1090-4872-BE3C-D1E1963B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3C5BAD7-5AA0-4D93-B93A-7E5B8486C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1824C147-8D3C-47B5-9E79-6200D184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4E9A4E6-EEBE-491F-B5C8-2191EFED5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404E5947-BC38-480F-9A36-C5FEF5F7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3329A798-DB4B-4B7F-AE32-2BDB1616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DD6FE904-A5C5-4971-8C53-43F19F7D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A2AF7AEC-2211-48A6-B89E-283976AC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2CDDE977-16DB-4AAD-9D0E-C7A67E59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A9E5B82B-00E6-41DF-8B71-1E6BD891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99F28B6D-2C18-45EB-AB10-DAAC6A8C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26CC3C5-CCF4-4E68-B9A7-7F812A00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0F0A611-47DC-4FA1-BB25-CE5CB522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3AA3FE06-8A5A-4A70-8ECD-2678BFAD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D8514598-AE19-481D-A15B-57DB67D7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2C45A14A-0B0D-48C4-8A6E-580B884BF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A5EDA66B-BE5D-4FD2-B619-2342DC6A5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1711665B-DCE4-4317-9CC9-5AA3F2B7C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B1778A4F-67FD-4ED1-8782-BF2970D75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AD1F327-0143-42C0-B485-875D7E64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472FEB5-FB86-4E3A-8F3F-F667B601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E02F3FC-2E3C-4118-93F7-150B8D87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B3FA6113-A701-43A0-8E59-F1F265D4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3F4C6550-C8DC-4FC6-BB1B-9B7A4733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3FD2F0D6-B330-4DC3-82EF-DD03EE10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E16C785F-C997-4BCD-B89E-DA99BA64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F34607FA-961A-42A2-91BB-C6D65BCD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B806CF91-8687-49E5-9150-BF4FBF43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4DAD4CD-EADB-46FB-B70E-5DB06959C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8CE874E3-CD3C-4AEC-B629-282656A8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43EFB8A9-5C66-4E01-BF17-498ED1208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AFB9F993-A270-4099-9178-5803CDB1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6D3588F0-D668-48A3-B8B0-33734570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3B99B7F5-E60E-4432-BA3E-9E98CA9C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FD45922E-1EA3-48E0-95BE-599BC8D7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57C72ECD-3077-4841-AE88-16418551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8A1D91CB-7486-4C40-B63D-6053315F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BE24C413-7173-4189-BCB3-E2668350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B7DA9D6D-46FF-4995-9C99-1CEF110D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43E3D19-C631-4A1E-9521-EB410850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64E8ECC-0699-4154-B897-01F24548C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51C950C8-9D13-4111-B192-C3F9A3BA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2E96A4C3-316B-45D7-BD6B-EF8936FB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B1817C97-9B3D-4474-A6D7-83D2E3B9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C19A9E60-6487-4922-A2DB-D1A36E9E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FEC8F6AF-269A-463F-9CC9-B17A06AD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7EC20863-449F-4DB5-A188-5F81B62B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66D3CEEB-FAB8-4450-B456-8AD6C24B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BB5B6631-266A-4865-860F-0EBF58BD9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73AFBB28-3AFF-4125-A833-8D95D603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131E7C6A-0B87-4239-86CD-AF53546B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8E50A1FF-3922-471F-B232-59D4A681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7A8FB3A4-FF75-4966-8238-A653B55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FC07C52E-885B-42BB-954A-1A13B011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34C16D1F-D105-431E-996F-20426F62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96CC3537-B033-4D72-89C8-32D7B319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4D752701-DBC2-41D2-9BD5-5A759F32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A7716640-6FED-4EA7-9BC9-9762BF1D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16F89707-EEA5-46E8-872E-943AEA0A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F411BA4C-88D5-44DB-B5EC-368CC840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82D2A81-BE0C-4E7B-9B9C-1981A086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C1A94098-CABB-4D5A-89CE-D1A25009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403278E6-F1AC-461A-9D3D-0EA527A8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4F63F6A0-876B-4E36-948E-BC1FDC07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6E9900EF-F5FA-4C2E-8416-1011F07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2F9871D6-3616-407B-A5E8-FD9D506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182DFD2-A290-45B7-8EF1-8FDBD5F32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8D644493-FBC9-4229-A08C-C811861B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FB08B6D1-81D0-4026-AB89-B6ABDE0A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B7D02276-6984-45CB-8D7E-4991215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5010175A-3886-4EAB-82F5-EACF6B86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106DEA4-A1A7-47F4-82CB-FD029137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570FE33E-FA0A-450B-9697-67BBAF5F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DB61964-178B-441F-B074-2DF8B52D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2F492B2E-DE94-43F7-9951-E16F39E99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18E36C79-1417-4480-968B-767C2247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A827FDBE-5300-48CE-BCAA-2DB1525A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7B9CC30E-BBDF-4BE3-B1C6-7AE1B5BD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041655-96AC-4B9A-AE7D-A5AE768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73960565-8674-41A0-8E1C-DDF75094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B03DDEB7-1E00-4EB1-B21C-F1B170C3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8AC1A6E8-4940-4794-BD77-8C3D298C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951E2779-6221-4EE5-B280-4AAC704A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2B5D0D51-0206-49E6-8475-0209A2E8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A569EB22-1670-421C-B6B5-E37CD63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31CE889E-0DDD-4FAF-BD56-CA1D217B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DD02BBFA-8B5C-4B91-9073-89094B8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BEE161CD-C6C5-4E0D-B1D7-D4EAAEE8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81C7A8C7-8784-4794-ADB0-60869EF1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77E45010-F52F-465C-ACFC-1B89AC5B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884F60E1-857C-4829-B776-FD1929BD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A2908F6E-7531-47F3-B5B5-DDCEAC0E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3509FF6C-DE94-41F6-8C3D-145AFB15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ED87782-C972-4085-BFE9-0CBEA9FC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2673192B-2581-413F-8E24-FCDE74E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29D93802-62A4-46B5-852F-4A467E78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47158617-8C4D-4AB4-BDF8-D36770D4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1C1B430-6843-4BC5-A2F0-39C7B2D47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68B872FC-0334-4F24-9855-80EB1FBB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B605F8DC-25D1-4802-9E97-12DF6FD2D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7D1CF73-1A8E-438A-AEAD-805A4C23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00DF2A0-3974-4240-A508-ABB8BADE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4C9BAF1-63BB-4664-806A-6DD28D84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AAB2959E-AD61-41AE-8595-E7E079F3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88CF6775-DF81-4F3C-B6B0-908DFB5A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77AEBB54-75F6-4EBC-BC82-CF7F5CCE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B61983F5-CA7F-475D-93DE-B192E543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46B77376-6BC0-4E4A-A40F-653AB2502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9AA50DF8-8698-4467-AD11-376E473F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54E50540-0814-4C97-BB0D-CB46E04E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5E1302B5-D953-4A46-8772-BD072EBF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48505421-F9DB-45F5-BDBC-C6A968F8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3FE1E8E1-0CD5-47BB-BC39-6AFEEBA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45B5199B-334A-42BA-BBCD-9E1F201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E4D19184-2FFA-4932-A8CF-1D40FE01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1B6AC48F-EAC2-4303-9CF8-3FD8187E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139E2070-9E67-4DF5-A504-2A3EEE9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57438C2D-F04A-460F-B408-F889D18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2D6602FD-6109-4DD2-AB83-69E36DB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ED751EC5-C2BE-480A-A9CA-3D35354F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ABD6BE6E-F2E3-44AB-A280-B472853D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B4616FA4-265D-4B45-8918-62C33A13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F7C84A3C-5348-4D14-A968-F256BE0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7AB066CA-73BD-4A1C-8E2C-A542B138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37F12B5A-6226-488A-BDAA-5368B9EA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195D8D8-A28D-4A17-8DA6-6C6871DA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D6207AE-8EA0-4872-AD93-6EC66BB1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F0FAAC2-BC66-42D5-8CF1-EA76872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66DB703D-363D-43AE-AFD2-A3558E2C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5C423F2F-7880-4204-BB31-9A77170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A2199433-9BE4-40E0-B8C7-CE6965C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FD634FAD-1A88-4FC3-9BF2-C2A1B4BA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ABEB2939-EC2C-48A0-BEB8-84B8613B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357C4AF-8648-4FBE-A4F2-881DC7F6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A51ED3BA-D1FE-4E46-8559-EAF6544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35F8FB-97C1-40CC-AC26-290E5DBC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B5D6D1E3-AA69-49DE-A16B-2FF264DC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BC722566-A2BB-4C45-8AEA-23CF616F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3372D77B-9E90-475D-9624-CC2D5B53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81678613-0B40-485E-A3BE-AC82D32C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E8E39F13-4E33-4D69-A1A8-E58FDAD8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41FB6C36-69B7-4E37-BBCC-A7089C6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5236968-AD61-4407-9BEC-A1AD0851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92B84AE-F47C-4A7C-80B3-24E97B22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B476258-8BDF-4639-B4B8-452B5556F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89A13CCE-5083-4DD6-B8BD-1C7F57D0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293F44E4-0969-4057-9BB0-70F3BD32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3F957C0E-DDCB-4D15-84A8-A0E553C8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B14D3A7C-3FA1-408A-8A5A-E6A8F28F8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3011E6F0-4AC1-4290-B179-CCAD3290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F475FFC0-75D9-467C-B061-BEF96457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38B5D8CD-9D51-4263-863D-2F304EBE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E0F72D24-2343-4AD7-9B22-2ECD519D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C508A976-5CC6-4882-A771-244CE66A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F2AC9E2E-CAD3-4BA8-B05D-8D76F4856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A89ED5C9-4428-495E-96FB-6984B714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66875E69-7573-41AA-AD38-B9E044D03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CD6CC561-E77B-4382-8239-A4914ACE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204B63E6-C784-4EAD-A22D-862BB404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A27B867E-BA63-434E-A2C4-6BCBF7FA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1AF89227-84B1-4BDE-A0BC-62360E0C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6E42A36E-FFE2-4300-89C9-A097C26D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B51268EA-39D6-487B-B973-9C08CB67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6C88060-E73F-49B4-B049-2EDECB316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65A67896-2D3F-40D4-AB60-AC364458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C92D9C84-A76E-48E9-941B-39553861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8E1D009F-0F4A-456A-A912-67A50AE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1EF38D6C-58ED-4446-B1F9-44DEA9A4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4DDA0CFE-B009-4C48-9DED-0773A1581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C12E570-B9A1-4E38-B886-33C0EF1E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743216E2-07E3-4256-B943-8896C27E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DF25D4D1-9A61-4EFF-B9E6-2D0D37F8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F5969D3C-4878-450E-BE59-3EA76C3D4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A477E79-45EC-457F-88F5-7F4F662F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762AF07C-CE11-4312-9646-EEA7CEAE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53BD26EB-B124-4B91-9767-79E869C4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FFFDE562-7220-4F4B-9336-1A23878B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4DB56359-43C0-410B-939D-08404FE8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50A3945F-6164-444A-96D9-0136E6E5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E6BF386E-9B7B-48ED-B6CB-41EB1AE5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43A1CA81-4E3C-4EBB-B4AE-9C15A852D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79209E4C-B42E-4A9F-9B28-0C5C9CC4D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9DE7B62C-C7B6-4637-A9B7-B4BDDE7D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19477F15-75DA-4F2A-A879-3C77454C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B88E4D49-3508-41F4-A810-4FB3C046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BC07587B-FF39-4E33-BF21-BEB81A336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D9CC99CB-EC1D-435C-AF10-24D3AD1D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EB0D86B1-D59B-4147-925F-EFC2D5843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B9AE71A6-A8A2-4064-A00E-54765044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962A715-8FB1-4A93-9498-49BA91F4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7B89116F-74C0-44E8-BC7F-FDB25493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465ABC9F-9541-4DD4-A10E-CC462213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920E3CC4-F314-4C50-822D-EF60AD86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9611A601-8CCE-4A8E-BA7A-E241644E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602D34BA-0040-4887-92B4-66B4448E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2C152636-3A59-4969-B586-A37BC326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E781B4BA-40DB-45AB-9D02-AF9B913E1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A7A82EF0-DE86-4767-B084-C6845792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89A1B67D-D3BB-4BA6-9C99-8102CFBF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6B3791FC-97E2-4B71-9B6F-C8FE09F6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FAE7DC56-C8DB-4A9B-AC6A-730D2FE6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C0F787BA-CC4F-48F4-BEDA-AF1E472D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BAC21091-CEDE-4D87-AB43-C74FF334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13F93DCE-4BAA-4266-B8A7-4A8ABCA5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2BE07C68-B1B5-4CA0-A72D-095B811D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423C0A44-F7A3-4347-9F53-1F1C70F85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9354AB64-3C10-4528-9A63-41527037F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42432D60-7B46-4002-BFAA-128908A9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CAE0EE1-AA16-411C-977C-BC642DAB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753710-B1D1-4088-8F36-A9A88AF5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F6FC4354-62F3-46CE-9918-757939F6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955D97D-A050-4D98-BBAE-DF1C012F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F006AE19-0CC8-492C-9AF2-F707D1AC1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170DBB4B-AF72-4FE5-966E-8F70020A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D8307FB9-22F5-462E-82DF-5F487CC6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E6D6A82E-7C35-437C-8A56-F114EC29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4D470E43-49F4-4CFD-BB96-DBEE52A2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1B70EF73-FE77-48D4-963A-CB1F018C0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6C0CEA0-F4F6-4D71-A710-7DDACFC4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60931E38-5EB7-4545-B226-FE4F4F32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46EEB3B9-A002-4712-8CED-1383C372A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7F267CF0-E62D-4076-96D8-C9416943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12A47041-D05D-4D8E-A382-E4991718E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94945196-3740-47C8-9A08-38443FA27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AD0EC18C-DD72-44A5-B4A2-1D0EBA83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CACDBFAC-FCB8-40E5-A2E9-40887CC8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608836C7-ACE6-4390-82B4-308EE078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A2B06C8A-8F87-47A1-98D4-3314716D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980390A-BB4A-44D9-966F-97C63F08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2FDE9B9-ED32-4BDB-88E6-1158705C6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69EA2DE0-FB83-4D01-9617-0D5F15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6957BACE-8CCE-4E21-AE88-D0C25651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11997B38-6292-4B88-960D-6E99F686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F0BC6FFF-A51B-4409-B28D-BDEB9C3B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8D33544D-4A43-4582-B1CD-9C0E321A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4233A12A-F659-431C-AF50-3488E49B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155278D1-CE06-4826-9708-15CFD394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2045D8F-C72F-4FAD-80A5-4B04CA4C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F2EFA6EE-9E29-4339-A1E4-4FD87E26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870133C1-8462-4CB7-8FB7-54364620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D210CCA-493F-495B-9F76-2E9B832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3ED9CC1-D8DB-44FF-B2E3-08B9F87C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D54C02-03E1-4FD5-BB24-C45503C2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61C01EED-F2AF-4085-BA26-B56A1AD0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F6140C1-C15A-4D86-BBC4-563D8ECB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380A5FA1-A1FA-4F52-9E23-C0D3540C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C392D502-B866-4387-91ED-B853B1FA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747CD454-4A5F-4BD0-B7F9-6564D6FE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BF59E9B8-63A9-4468-BC7B-7D8F99EF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D730610-F9A9-4E0E-9928-B21A5754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F5962C23-2A6F-4B4D-AEA9-D588FA14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F2100592-98FE-4CF8-BF1F-5B104589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1DB5222C-F7AA-470B-9517-76C388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54475BE3-44A9-4E31-8ADA-6D1D2E85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C14174A-6CD0-400D-B964-93BC108D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72F7DA28-E512-41F4-829A-F745715F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E5C039EA-28BE-417F-98B3-A4085EDE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A95F728C-77D0-4177-BEAA-D12CCA3A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0B55F8F-9375-4E33-BD96-4237276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3741879C-664E-4215-8500-770CED41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121D60A6-7A89-4DA1-BE2C-C07D401C2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FB0AD175-BE58-4324-8A4C-EFD8D8AB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2F9DE4A8-3669-45B7-BD34-E8D204EB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AA5DE9F8-FDE6-43C3-8DC8-CC0A0C47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A733E52C-790A-45FC-B6DA-BB514CD9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52123B17-84D9-4CC2-9AA7-CD775F0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9FF9791E-DB59-481F-BFA6-4145B642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816C07E8-EEF6-4FD6-8F93-A38EE45E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83361C01-4F32-4982-A415-33A59345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F84EA800-4A66-4B04-BA0C-237E190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460D0074-F7E1-48E2-8507-68414839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CCB97EC1-FF43-40A9-8FEB-F22DB0F7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966283E7-D878-4169-9DCC-765D5C3A0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E50432D0-F185-433A-83FD-9AD5E45C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92CEB54A-4D28-471E-B153-678D91ED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1D6713C-B5DD-4382-91E7-0A1C133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EE105131-E77B-441D-A523-BA8B5A17F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1A2B94A3-1F45-4FB8-B08A-A13F36B4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F25207AF-37FC-4325-8863-E84D0B49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3D656DF7-E529-4659-B314-0151CD36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634C313-BF2C-404A-86F9-57EC472E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8474C570-9648-4D9E-B1C3-EB84982E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4EEA0446-7602-49D4-84F5-EE0B73D5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EEABCC61-FF40-4BF8-8528-57B1C9D7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A382D8F8-CCCC-4FB0-B914-F9BD199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C0CD5F0-72ED-4735-BC45-F9EFA981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E9DDD505-F017-4107-BC80-3D87AC12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5B633A4C-9F3C-4650-9D5A-D880B721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CECC3982-A4FD-4408-B109-80DFBEF3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4CF9B190-DAFC-4F6A-9E43-F1326CC3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23D380BB-D202-4027-B3C0-FC0D0D49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86163728-A75D-4B68-A3D7-DC7C4840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57853B70-4300-4515-B28E-847A8E22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C6F007C3-D114-466B-805B-3D35E97C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30937B3-4B2B-4BD8-95BD-263D4A99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8254CDC3-3C16-4927-90C2-EEB3D614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29F460B0-400C-4909-81FC-8E68670E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4A49A3D1-4887-41E2-8CBD-B04BF6DD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26781B8-9C2A-439A-A660-973A53AF4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2C8451D8-0A7B-45B5-890A-1E291D98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5544B8-F6B5-4E92-BC80-1E9E5A60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5FA3BD06-3C0D-4343-8DD4-05D382D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ED325651-8D5B-4F7F-A2A1-A2EB645B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FA597847-2009-4A4E-9D52-BBA1F79D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5EDB8755-EBC1-42B5-829D-A88E551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FCAF48E7-34D7-4DCD-BA19-34247EE1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91860B71-156E-46C5-85A6-422E0BD2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6CCC98EC-D0AB-4683-88BC-DB119E16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B294E7E2-C0D7-4A9E-B11E-6417DACD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ACEBE099-27E0-45C7-8A1A-A3332BE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1CC03CED-7558-441F-A6C9-A912394A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4C33395E-C4FD-43EE-A80F-C44EF298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4CFDA98B-3EA2-4D70-846F-E6894536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D35E02C2-C83F-41B4-AD6F-3298AC69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F4C88B5B-DCB3-4143-B1D0-90B3C3D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D3A634BA-53CE-478C-8F93-B90B3D59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2B796452-8833-40AE-9A95-7CE6901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8EDF5074-BE57-4C5E-B294-B71F543A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AD62CBFE-4AB1-4F1F-BBF1-D02FF4C0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AF5F2C0B-7316-4616-B5FD-4C48EEC49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AF940CE-5511-4A2C-9120-DA3455337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C3387C35-FFFA-4CFE-95FF-D9B448B78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2A40342-DF47-46A7-9649-AAC6C2A2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6A7159DF-72EF-4C66-8907-E72552FD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AD2A6ED2-3A67-443B-852F-4A727DE6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E1D8E8C9-C0E4-4DAA-819D-2422DAB6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85C15355-EBA1-48DB-8877-AD5383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E4047148-66DD-47C4-BC24-EA6BF43C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1C71152-187B-45C3-B06D-8F6DD552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2DC3892D-2602-437A-A683-EFCA300AD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8000EA6B-55FF-45FF-BE77-F9FF1766B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8BDBD66-931B-4D5B-80D5-93CE16A3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B8A0F6C5-050A-4193-942D-B746A14D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7B60D4A0-A3CE-44E9-B038-80A145B0A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E1AB46E5-9C6C-4612-A9DA-F40BC58C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3918A213-0837-4E55-9F99-C3456BF0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39546D41-6594-49EC-AB61-50CEFF63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682C41A-7F47-4ABD-A81D-9FBB1689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201AAF93-6D0B-4586-93BA-9384D623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5859F0FD-FE74-4CB4-8AB4-C0A4DE9E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A94322E8-8A0A-459D-974D-8191BAD8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A77E13A-94DF-4CED-96DA-D30FF183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312012B0-B0E8-47E7-80BF-1B097517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A22367F1-5131-4E5E-9F69-45E4FF07D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611930-B275-4250-BB65-FA612196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8BAB29D3-E4AC-433B-8330-C225797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2B75B976-961E-4EB8-ACD8-AB15E13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3F45A023-1344-4348-8556-C8A63201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60A4BEE4-4523-4D35-9025-E853038B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26504939-8DE6-4AFF-B766-D09FFAA3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C29E2249-72AA-4523-8B07-3ABAFA4D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4A0ACF5-CA65-4ABE-A15A-48F47B9A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8230185-DC58-4A5D-897B-E7A84501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C8B9653-7D8C-49E1-803B-894CAEA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CEF3FF4B-4765-4F2B-A988-AFBB3F2B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584F4BAA-FD29-4EA4-8ED3-4D4B2304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69CFB97C-6B6A-4B5E-9B22-C38D6CC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E1D59466-DB33-477D-B0A0-C61CB8FA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28D153C9-7FD1-4C6F-9D05-190E000F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F4680F7B-B9D0-4058-BE6F-ADFD7EEE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26BAE235-11BC-4650-9571-0831E7E2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6CF61374-5D07-41F9-B49C-3951E0D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9E0B5273-9159-41E0-B5E5-72CB757F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2A16AF99-AD9C-47D2-8C99-85775D9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2BEF975D-C74A-48C1-BB09-80A6AE5D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41DDDAC8-B50B-45B2-A1C9-F9CAC8C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2A4F83CC-C719-4189-B925-5BA061E9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3AA3F694-69CA-4D87-9623-7183C37E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8AB0D6A9-69ED-4164-98DB-69BC513F2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6892B0D4-3A48-4B39-B620-20F73CD3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28D8FC09-0DCD-47FA-8706-5382972F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6CF2E0A5-0494-45B4-B656-5478CCD8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E200E541-BAFB-42B6-A8CC-F5FFF89A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42825201-19A2-4B75-B996-9DBE1D34D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CD3369E3-1355-41D0-8B8D-399B2918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629A07D3-BDB8-480B-9A0E-06907F24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13605CD-4CB7-40F2-BBF7-A5B45453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E7197B23-4F39-4E90-B06A-6EF92099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EEFAB168-84F9-4B57-BC2F-F3160972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21B2AA8-ACBF-4E54-8562-F37A6E9C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56B17B29-69B5-49E2-9857-1D6A3452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DD8C2D5A-B50D-48F7-B097-E359D2CE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DB54E5F6-F39B-41CF-8D7D-E916300B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FC0A688-6900-495C-BADD-E61518C16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839B24C4-AFBB-4A1F-9A67-8320A1E8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62F98794-3E70-4425-ABB3-670427C0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57039AD-4A19-4A85-88DA-6E9E8AB2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A0D4D181-6FA0-449E-8B5F-8343BD20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20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337C5C40-601E-41FE-B956-44BA0BBD7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F1051246-4F74-49A3-9257-332603C3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CBA38AE6-A160-4FB3-9CB7-4B9AC98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998889A0-CF60-4C1D-8C5D-88D96FDA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B5B1649-C634-4958-B11C-21F1DCAD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2E1C608F-8A00-49E8-BB16-ED624273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5C4ADC85-5D8B-4CCB-AD07-E2636D5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2024FCA-782B-4CAF-814C-795B040F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37D15CDE-A46B-43FC-A771-55B127F8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6FE65EE-EB49-44E1-A9FA-8F57493D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30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7E0A60D-F7F5-46B3-81DD-17568F0D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31B4759D-34D8-4B60-A900-2FF9B80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32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C6485E63-A5B1-4B8B-A2E1-03E6A852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709DCC7A-1103-49B4-ACF0-EEDD92CC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3EE1E53A-1B6B-44AC-83A7-BAFCAFB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82AF1E11-B6E7-4484-9521-ADB844B6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3D98D534-0F5E-427D-8E38-EDC2177E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8D69CF26-9F48-4C3F-82F9-DC2AF446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38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58012EB3-969F-4922-8F6A-C9942D58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39808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40B1D92B-2BA2-40AB-950B-1529702E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50163BE0-CF07-47EB-B713-C4633D0B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1984D42A-6684-41E9-8E15-3FC979C3B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7025A59-3FC6-439A-8DA9-461BA6036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9474768A-5F89-47F4-9D77-B3354C561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7EB8A79A-5966-4588-AEC8-6955A1A7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EA913841-65FA-43B6-9206-BF0CA8D1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96604EF2-37D8-4CC1-8F4B-EEB6D2BA1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40E25ED-46C1-4176-AA20-0C6D4682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22950D6A-D0B8-4F67-82D4-1B78FD62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FE19ECE2-FB96-49C2-B632-6A965F8B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3694C048-B91A-4A37-8929-5EEC7B2C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C2AD5C9C-AF36-434A-B13D-95BB5C4B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BC150C40-33DE-45E2-8D83-A2034764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B96CC43E-A1AA-4E1D-A673-05FCE3FA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644A48F1-1EC5-4EC8-9659-F6CA2D43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94250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7606DBA5-2F0C-4AD4-A452-1985195B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5F2B1276-B5D3-4A3D-8073-CBE3DE9D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72A644B3-742D-42E7-ACC9-5198D15B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D49FC38E-5A55-4520-9C3C-2340BC57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CB5A915-C1BE-42C0-B78F-3A592DAC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BC58C08-C376-4D27-9AE8-A5907986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30EEC2A8-B757-4A5B-A74F-2128D667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147B358E-CCF8-45D5-BD5A-888C3B25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D73B38E-83C0-46F3-8E73-4F719E5E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69B991C4-D436-46FC-B173-65A7007D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D1D0012D-D870-425F-BB0F-0FF8E5AF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8A65A224-722A-49AE-91B5-89047A18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8BE471BF-C59F-4070-987D-0B22E660E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23D96FE5-1AC5-4611-9562-C93ACD3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38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3E0D7104-E51E-4E08-BA74-38301490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58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419FD224-4733-4559-B046-C720ECA1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29A9EDDF-0C56-457A-808C-9749F82E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E4D1C8D-F100-4C7B-A3F7-42881040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E8E7C406-C6E3-47E5-AAA9-BDCB41FC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EBFAD7B3-FE94-4B77-A16F-F400FD17B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9C73C7E4-7A38-4231-AA51-8DC69978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25FD31B-27DA-40FD-B80A-443590D1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8089D27-73E9-4164-A9F0-EA1DDBA7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F78B6406-B59D-4C48-81B8-67AD2F86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D0A10747-A089-48D6-8B39-AE271D6F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C3FB45F0-FBAC-47EC-A282-B1E78607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40C7BC9B-36CD-4DF6-8398-6976A744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67FE9EB-E174-4503-B54E-E063EFA6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6BCC1415-A088-4200-ADC3-BE368AEF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3FE79B3C-67B9-48B0-AEC1-C093948D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F8886CFA-F855-4A92-AE7A-77A140B5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1F1E75DC-B9B7-473E-BDD9-E225A44E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B2A9DBC3-3E33-4683-AAEE-14A28F44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474C6E3B-75A7-4B3F-AE3E-89D58992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76F950A-1A0B-4F2B-B77F-B4567B7C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C0196D4-5875-48D3-B29C-3301DB44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C98ED6AE-FA1D-44B3-9328-253058B11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FA0D52E6-07CF-4983-832D-FA727524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805418A2-F62F-4035-8D16-00BA5F20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C4EF9B79-0385-42EA-98F9-5F529420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2E0E1A13-BE7A-4EDD-B6C7-56297333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6401A5EA-94E4-4C58-9F26-222F48B3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876846FB-9667-400D-90A2-2103F541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BC9BF747-958B-47A1-9B29-0693A883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B46C5143-8131-446F-9458-47B96553B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BCC46D2-DAD2-49C8-A63D-B8F7D434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99827E91-B76C-479D-842C-963D79E2A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7293F855-E331-48D1-94B1-6D75A94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15F502A3-AEAF-4509-BDE5-87C01F1B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9DA4D6A5-E5C6-4FD6-A6BA-0F714255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FB95C61C-165C-4308-9396-62D69C2E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282E221C-C536-4BEE-A8D0-06A206781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52AF20F4-48AC-47EF-85FB-E35BDF38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F94AB267-89AB-4706-AA78-D594CCEA2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E0C41304-F536-4865-B280-37A7F2A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CC43DC2-BEE9-45BE-B0E5-BFBC70C9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B8A7EA1D-25F8-4E23-A320-A3727DD6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F8631A3-9043-428F-B7C8-F6D6D0E21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F940500F-C79C-45DA-905A-B6F216172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1367CD42-5449-4122-BC90-3FDA4EB5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9A90E8AE-F588-47D8-BA3B-22CB0409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EB5D6344-B2DD-4978-B4C4-D25A1553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156E0569-3A3A-462B-8C78-FEDBB5EA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5A9862EA-19F4-4557-BEFC-5DBC6A1C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34373C3E-9CC6-4FB2-9244-246C932F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77D5F055-70EB-48A2-A18E-8C36B8E1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777F4929-904F-4390-AB8D-B195A7E7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606C11EF-60E4-4BF1-BFC3-9F5867FB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48BD5615-30C4-4C68-83ED-EF8AF9A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8BBA2AC6-9F10-4B46-953E-925BC50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F94B1BD0-A7DA-405B-9F2B-089F5C80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EF9F891D-644F-4DD3-8459-A8D3409EF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799F5E8E-64B7-4E95-BBE3-5FFA66DE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1A464370-6401-41D6-A00A-D3CC23DB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7DEB2CA9-0B34-438B-BBD9-AC20D25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4D863D39-EE0C-4462-A9CA-330ABCEE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719D9FE8-4D8D-4849-89FA-C5524C86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6E80C260-2E0C-42E1-973C-3FE84E39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CA56A41-B1E2-4E30-9837-8658E7D6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E6FA7ED1-C8A1-431B-8774-259B5128B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5BA03EC-ED13-478E-9D71-4DF349EE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4798DFE7-6CCA-4744-A9C4-6C99CCB4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6557DBA3-1DFE-4818-86A6-834B239F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A87561B9-538A-4BB0-99D9-0403FC4D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666BDAB4-6996-4205-90CA-3E9FAA1F7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586A7FF-53CC-4080-BCBA-D1D179DB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A7D83195-A23E-4171-9E9E-DEF7391A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C0B0DFB2-37DD-4F1F-8E53-39259A626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8A0BD148-85DD-4172-860F-36B13B02A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25F26CB5-8AB8-49FA-9665-56A9463E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1DF505EB-874F-4160-BD49-0E59BBD3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AB6DA8EE-E519-4970-AD76-520E5072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325CCD6E-3FDB-4087-AD2D-472B50D9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86A9F928-199D-4ED8-AEE1-42023C84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9914CB2B-BA85-4157-AE40-BC365B79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8FDB4CE2-0245-4B27-BB5E-DBF12104E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10F1A061-92D0-4FAA-B896-731D8F2D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0668281-1BAA-49EE-9A9D-32BA5545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8B89FDE4-5EA6-47AF-B4E2-3824EA8E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DC0F88B-3445-4D01-AFEB-87DB8CC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E0AB458D-81E9-496E-A925-F56F1C195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13BB86B1-6CC0-4FA7-A9A6-FE9C7292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E87A0AFC-BE49-4F70-9B4C-F98D2F29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3500B23E-2B91-470E-95EE-D7804965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11A5491F-536F-49F2-99D8-2744BAB0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791390D6-C1C3-4AD6-8521-80C3402B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240D365A-05A2-4F75-A3BB-6688DF3B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67586087-F70F-4F25-8407-8489B47F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26758E42-A2DA-4BD4-A6BD-ED018F0E7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49D6EE3F-3283-47BE-8350-7E300FD9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2F8B8ED7-0FB9-403A-8D3C-CD943EE1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4B135D0-7A65-4DFF-A466-37B81F17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D226006-24AC-46F7-B31A-CDE79D50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78E718F9-EFAA-4CC8-A0D4-FA2FEE88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86705E01-D98C-4644-8377-1B4F34B4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5168DD59-0AA0-40E0-9FD1-64A3885E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B723FDD8-9199-4E8C-920C-012652BA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1B7D81DF-C49D-4658-A004-05BB2988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AE74BD1A-FC5C-491A-9A23-36711B87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B35DCE31-B58B-431B-BFEF-14AA87B4D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ABC0013F-3382-489F-84E8-374A85B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12808776-BC61-4AE4-8A39-27F0952A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9BF7A7F3-4B03-45D4-8C34-047882EC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8E9AAD2-73F0-4F25-A85A-6667AA2AD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B49CE194-EF43-447E-86DA-9B5706F0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57112566-90E9-4DEF-B2B9-BBA0308C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D9CC25C4-6725-499A-BC25-7C15889D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AAF8D3CC-BAB2-4D1B-B88A-0D05347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D16FB8D3-798F-4663-A05D-57DE233E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28F55A2B-9964-46C2-A315-F86A5848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95AD8E49-1A62-4114-B9E0-0B0C8A68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50A1D782-FD13-4FD8-B860-D983A6FD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3BC2001D-455A-40C9-ABDD-C217F26FD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4AC52926-B42D-4782-8478-4717E907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97103A16-AF0B-4C1D-9156-05AB29D9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B05427BD-8616-4BEC-99D1-32AD38EA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D7CE2658-2D00-41C9-AB85-983539B4C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A8782C1D-1B1F-488B-83BB-80E18E68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6337EA7-606F-44D6-98E0-55F7BDFD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9F7E6F3-4F6D-4F88-AAA2-805ADB16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AF9E7B73-41AC-472A-9EAB-F75E447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4F604192-0DF0-49D6-8FFA-F9FE3157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0A8729D-2ADA-44A2-89DE-FAC9A6C9E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BB32D3E-0058-4758-8B31-0EE59AC2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EBC87A17-57F4-4870-8010-3B421127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D3C71CEB-B388-4661-AEB8-F23BDDFE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8709DBAA-7B1B-4281-8AA7-72D30E24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8800963E-6C9B-41C5-8358-61183D7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2EF493DB-E04F-44BF-807E-934650F9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A76BA6B-D8F8-4021-9DD9-53D47087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E02D12C4-9953-4F08-B6EC-FFD30114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B28DC25B-285D-4DA6-900D-403F8A23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47603F17-CF1A-4313-A602-2A4E5B35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EBA657EC-72D2-4D90-841D-FC590733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40E1B02-CEEC-4B3F-8BBB-B3D4F36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E7807914-2636-4825-9730-0011E022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142BBC7A-A71A-4498-A4B3-9F70EA2A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363D1299-37C4-4EBD-9FC9-138CB99A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602BB609-61F2-466A-A658-815B53A96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D8426130-DAB2-4FE4-9600-FFEA419F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AC97C1DD-38B7-4B5C-A19A-BE81CA15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2873DC6C-FFE6-4D8D-896D-7BDDEA55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8B33A8BD-751D-4E6B-94A6-70D3D789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705CFD50-3A09-4931-A19A-22882BBF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613A1039-64A5-44EC-996E-F325377C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F1793D60-2F5F-4602-9D27-B9AD7799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51854B01-F78D-4C54-A3D6-622611E9C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F7EA2625-B04A-4DBD-8B1B-7946B1F9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8537B549-5416-4CE0-91D9-7E128F96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AF60F6F7-FF14-40E3-BDB7-5B303739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596B9B1-23EE-4EEE-A22C-6DA0814D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4AAC91A4-25E6-45BA-AD5A-86E85745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503EB0FD-3CAB-41C7-BE5D-611010EF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8A23693A-6A37-4766-A744-08375225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3A352E12-4B2C-4217-B319-E4F88F13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AF05BD39-433C-4135-BDAC-718D0E0BE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1EBD96E6-8882-46C8-AC46-9013E1E8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DF98F775-1C65-4021-9C00-29FEF2DF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8FA52287-22A9-42A9-8D65-2A985854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B642CF0F-BD46-4B5C-B998-1CEDCE3D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5A628B86-C6C2-4BF7-A4F3-32674335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FBA175CC-5C42-48A3-B117-ED2CFE86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54D682F-9723-492A-A85D-9EA1DF1B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9ED26F8-9595-47B1-ABB4-B0409F24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11E0A9F5-2A9C-4785-B0FC-0F0C3FB3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12EE2775-9386-4E98-97CB-077C65E0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9CFF6D75-3CF3-4E1A-9C73-7ACDAA7E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DF5BC4E8-AAF3-4E20-B3A8-3ACEACDA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C4594358-99FB-4A75-A386-FE7E821D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D8D4A14-B466-4525-BAC2-4F276F28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866CDB45-AD29-4D88-9A48-0751A539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BBDB1922-14DF-436A-89BB-B78C2137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9E8DA55A-7C5E-402F-8CCE-68FF77AA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BB9F3856-AFB5-4338-B45E-8604F680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D83BE3C0-AA2A-4CE4-B127-83D497AF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A657019B-2C7B-4EF0-AC49-55D3FB43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FEC29D81-F971-499C-B271-AF92340A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1AB0CDB-A1B1-4BC4-A0BB-261F1C85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3171353-7FB2-4914-8DA2-C20DBA342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8FC09302-4400-47E2-AB14-75C8A2AE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2DA6B32-584F-4BBB-9CB4-CA4C864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A203E8CD-EC7A-436C-B892-8643539B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A0F45500-AC03-4A58-91C2-8D687FD6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FD29B64-1719-4F9B-AB65-DC4E861B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E72A0A28-AAA0-4428-A7F0-A08BB87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675A7E7D-70E4-4492-88D8-219848C1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AC5464DA-43FE-4E57-B863-B37B15C95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199E2740-86F2-4E6F-8AEA-D6199110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33E02601-7BE4-46E4-ABAD-3E9B7566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95DAAB34-2244-40C5-862D-0EFB3DD5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D9C544E4-1DBE-426E-8A6B-3C4DC1319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EA43609B-7F08-4E24-8335-10556EDE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95F76F16-70A5-4303-BABD-9BDF173D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17B0D70-3402-4D32-AE14-DF7DE29E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33BDA8BC-E273-44EC-951C-AF05A5AA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F7F6E27E-2392-49F1-8CFE-B53825F8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40DF3971-5D7D-4260-B6F2-9D6334D3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A70765A-675A-42EE-A722-FC5EDE49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707337E-8559-4D58-B2C7-26D6A877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1791C72-46F8-43E4-BD85-C9B2D98F7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10477212-F5E9-47E7-9808-ACC683D9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7277DED4-567D-450C-ACA8-F9CA3F23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62F9943F-6F6F-4842-892F-E657E8F39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3163A43-CC42-42D7-9043-0540C970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224DA404-4F1D-40AE-82B8-91DB0AFF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4F349170-AA04-4EAC-ADD4-784D7FAA5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B266E6EA-0F3D-49BF-A63A-C0CF10E8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E9FF4943-CC92-4790-B732-4339C89B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C4B3872D-33F0-45ED-AC94-E1BD9B0B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925F170-CB0C-4E12-A2D8-58EAA149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E2335425-C456-431F-B381-44CE9057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EC8FAB60-3FE0-41F0-9F51-968EF822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34214AF1-A0AE-43EC-B4C5-0619452AB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B1F67ED-6BBE-4286-BD0B-519F2C83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35ECD144-FCBD-4430-8674-0258DFFD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92AAB5-8A6C-4AD1-9DE4-11969EA1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16735026-66DA-4009-A9A9-FBD0B309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E201C70-7AEC-4CAD-A3AB-44B8BE08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F2A9E740-1281-4E8B-81D9-7B19D485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F550996-004B-43AE-888B-012196FA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40671FAC-C01E-4D6D-BA22-FD88E380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2280D036-CE74-4144-91C8-46D45BC6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E5226F84-4462-41D7-8798-31E5553B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2084EC2E-FEDD-4A71-9AF6-D49D1616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41413C04-04BB-4F4F-939A-BE6A5242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E8DBA5F4-E9F7-4D4D-B4ED-4E231A30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DA19AD63-B4BE-4BC0-877E-40538395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2D8C7D1-2FCD-414E-AB39-ACAD0700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FA354574-5AD6-46A2-9F8B-E96561303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21E5365A-DFC9-4671-9D1F-2AC91F0B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E481F0F2-141C-4473-B6EB-019235E9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785BEE50-2D6F-4835-93D5-DE6CDEE38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C3CB9E6D-08AA-4252-9566-825E12FA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85E5E09-B1EA-42B5-884F-913BEB75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BF7C22A2-9449-4F67-9A20-5AA69241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AD57B97D-9BA9-4DCF-81EF-3942161D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8A874590-C5C9-4042-972E-361116E7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4BCF8B22-4BE7-4923-BDCE-EE52AF4F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1AAA0B1B-7A18-4A90-827E-C272D2F9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639E4864-A319-42D9-9158-5B22902B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9A720AB-64EA-41FA-899B-953BA525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15C0F319-4680-4817-BD9A-9BACCFF9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2997CDCD-31DD-40D3-8F9B-A19921D1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A3ED90FD-245A-4D1D-8640-7FC82CB0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82CAEC1E-B439-4690-83B8-25786E38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89E24F48-4C4F-43E7-A93C-F53C6626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53C32854-BA7C-442A-867B-4C37875E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74F6A15D-E4A7-49C8-BD0A-69B95D00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21608A7D-F6DF-456F-9C79-08E53A3E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66FC43D8-FA0C-4EFF-B20B-5ECAEBE4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ECFCD8-A8F3-4922-8F77-74F7D61E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6FF16630-3C37-41F7-895D-3DBDA9FA3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DEE17CD-377A-426C-8EF7-A6CAE1FB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0C56A98-2AB3-409B-963B-3382F722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BBE8D011-FAE3-417A-9972-76444A9DB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20FD589-6A29-4978-B898-5D48E957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7281C791-8414-4E65-B8BD-F809E66D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668AD8A-B764-43C6-8207-F69CF20B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6BCE715A-6984-4163-97B1-3736C93A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DEBF69C9-F248-443C-AAF5-21015470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1CE8AD7E-AEFE-4920-AAB7-D840516D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F30F2A0-EC00-4092-BAC7-9DB5C024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9431E324-51A6-44D6-A485-9243913C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AC6F9EF-5B66-489D-BF6E-518B0750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EB8B4093-3F91-4111-A9BE-FCBE0AAD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783F64D3-CF49-4D9D-9B31-C4E1010D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20327DA-CE1B-4942-8D91-F2EAD593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B8DD49C-8B3B-4BA6-B244-B84630A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78D93F81-51AF-42B0-B1CF-E0AA3E03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7C65D0EE-3CFE-4DCD-8782-60E2F354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4F30B98A-71E3-47FA-998C-B15B680B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13AE7E06-BAA2-443B-A139-2798183B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4B97529D-194B-44BD-807D-40D3F06D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6666D18C-F1B8-47CF-990D-B2CF578A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DEB13D81-05B9-40AF-A1F0-88835669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53D3BB7-9EB3-47E8-9630-069F6A57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548256E4-EB5B-4AD3-B54D-50FF2E3F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82FBAE49-08F7-4576-910B-22936BBB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856950F1-FF43-4B84-936D-1EF0E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6BD55AB8-C9F7-4A31-9F0D-E5C43C69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3E65B346-8AE9-4F0C-A0CC-562F177C5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7B4661CA-24E8-4639-BB02-1FBD859F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BFF7E90F-8A11-4D26-9177-A3155A49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7A6646AC-2FFF-47CF-A9B6-D88B00F0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AF8D0777-6D7D-47B3-AF6D-CAAEF27A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2938116A-15D2-4A29-A27E-0B0BD2D32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347EEC42-A35D-4FBF-9B1D-727B2B016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AAACEFD7-1D81-42B1-B61E-9A148142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5E786406-3A02-4D72-BF67-B58E9E98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AECB5532-EBDD-417A-9500-76D9759C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A7D65138-BCFE-4A6F-83DA-3CD050E0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370649EE-0815-46A3-B35E-C98BF813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43215485-9A12-4D9B-AAE6-1D35AF35A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C7C37CBE-1F03-4717-809A-64E60EA6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183B1F35-AB40-4707-B0B2-09F2F696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DB2D6F97-1226-4DB7-8935-C2A8E811D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D02761FB-38AB-420E-811D-542A8B63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5D81324D-251E-4C72-954D-18A57C4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56DF2972-087E-4F21-9101-3E6CF845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F808FF2-678A-400B-9897-C543803B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0804C4D-1DB2-44B6-9808-9D27BA9E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B9E67FAB-2D72-467C-9423-8C8E4F7A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6267CF94-FF94-4301-9B4F-FA48D99B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30824343-29FA-4A8B-980B-F3EEAF57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54736354-E280-4F5F-81F3-8348367E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9856A3AA-5BB6-4BA2-81C3-4A766162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B864430-7777-47BF-9847-A5F1BF70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5C3B0435-6728-41B6-B5E6-44995538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6413B62-33CE-45B5-903F-CD4DBB24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AA17C07-E915-4191-849F-71983EC7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E4860D92-0681-48E9-9D76-369CA6C5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AEA7462D-000C-41F5-A209-8699C411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2080EAD9-D714-4F0E-AEB0-91098D56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AD8969CF-A1D5-42F5-9445-6D459779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2BDBE52C-7497-4EBE-8272-4B6DA8C86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EC9DFD08-28EA-4646-8421-D330CA0B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84D16DBB-9B68-4280-8B7F-15B1F998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99C57DDD-E7AE-4984-A88F-13D59D4C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8172BF8D-38B3-4FD6-AAA8-B121C7CE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C690272E-3A9B-47CC-AD17-B61E8062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96A898CF-B607-41A1-AFE7-0AB70AF6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FF338052-1FB2-4712-9F86-1274C1D2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7A04E28A-A508-45AD-BC9F-21178EAD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62582B6-DD25-4CF0-9B34-CD386D80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6202187-89B5-4871-B848-F0B16A77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90A061AE-7EA2-45DF-8B25-8AD6A3AB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B176DD1B-A921-4712-960D-4D4240E4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38B3FEC-B48F-418E-98DC-AB3662C3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4B9F5CFF-110C-46CB-BE44-F224416C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3A5D3E14-9B1C-42DA-BD70-D3F9EE01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9B988314-5418-48BF-AC25-5EF0F6CD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6BBD9897-72A1-485D-8F70-975AE577D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9F5D376-8C3E-45CA-B6A0-318A2EEF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F32339DC-782A-4A08-B9F0-37918AAF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BBE48A18-3C1F-4C69-A388-6E8D2BE76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7F9C213-950D-4DAC-AE8E-AB6A4673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AC86708E-1B2B-45CF-A560-05B8DCC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F0666BCD-8FCC-4F44-BBD3-3C852B3A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E01A9362-459B-4CBC-82E6-255CB754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520E2308-3356-4C4A-817B-A2B11075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1CFDEB2B-97E6-4FFD-A521-6E132B69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B3666D80-0D5C-42AF-82CD-1EFC4CB2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A1AB9A98-9681-4FA9-9252-65ACB0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4DA22E26-798C-4466-899B-9D348F50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CF20A85-59C9-4E17-B806-FC9DCABB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246A158D-F161-4B55-84A3-37F41905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BCDC8670-6C74-4658-8ABE-517C456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531B9DF4-755F-4852-8B61-F030A906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92F47C6-C105-4D8E-91CC-5470BC32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81CBCB30-48BE-496B-ABB7-3513AA88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3FFA6835-5C82-454C-96A8-37D89767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DED536AE-C44E-4B8D-8BD6-C7943506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C43F5A1F-6B85-4D19-A7F0-8F988CC5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B796A23D-CFC9-4C35-BF2F-2D15568E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AB2D218B-2E8B-4F87-9C4A-5066956C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86BFA2F5-23B4-4D0F-87C9-0DD05894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290E1A66-E274-4A84-A121-8852C627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204474E4-12C6-459B-8625-05EDE1D1E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5DFEA1E2-A299-4E4C-A27B-036361D6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76F27CC7-E04F-4B14-B2A2-6A4081B3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12AE7FA7-BF29-47DE-B647-3DE50F44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BDC960C-FEAE-4D75-A1D5-9B0A4E4E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5E8A19E3-0ECA-4E59-8ADB-57F93951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7BE4CE36-ADA2-4143-BF2A-8FDE2DD5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3E6667C1-43A6-44F9-A0AF-75447B4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D986A778-1EC2-4EF3-ADD3-8DE1CE01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878F55A2-051E-4E65-B9B3-F924E9F0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2612AFFA-6631-40C1-ADD2-84BD1904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567831E1-FC84-4E26-A889-DE9183D9B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6B0EE0C1-68DD-43B1-9609-227C70A7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920BD033-7DE8-4EDD-BB44-3570919B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F22A3F-5794-4DDE-9F3B-42AE6C7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9D6F986-A02D-473E-9172-A58DAAEB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E02F444-AE07-4C44-990A-2F3A3AD6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B49676F8-657B-4907-BD66-8F47D10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50449636-D810-45AE-AF02-E39D7E97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36FA2A72-7D8E-41DB-9746-7C0C9985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8B2C9FE-50C2-44D3-A8E7-1EAF5824A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B35F1F5F-0027-4E69-96A8-4D0B5138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FF75B09D-34C2-4DD5-A802-CCEF89E6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A8EAE3C3-EDBF-4500-BC79-B79BDD99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54BDC2D3-B63D-4D57-8DF0-66DFB74C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B3E50360-E6B1-499F-A703-F26092E0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CF8F7219-0016-48F2-8635-C615B892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B9D5C4D6-45D5-43FF-AFFB-52C3345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FECCE49C-980A-4E6E-99CB-2227DD26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9AB646C3-2EBA-4655-B23A-14309A71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2DBD31B-A725-4E1F-92B2-2FE3EEF5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F4F9A62D-C5A3-48FA-BAEE-AA1F4FA9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73567F60-CB08-4E89-A7B4-80E5444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7B1726B-6950-4020-9499-C800AD24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C329EA9-4CD9-4020-B6D4-6D27A36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EBFC27FC-022D-49B0-AF76-0364639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7CF9BDD-378D-4171-B7B0-D1622B39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96B1C96C-1D94-49E5-920F-8D496B27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FC7BBCE-F4FD-423A-8675-1B2C2DE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6B95890E-7756-4539-8E93-24083EB14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CDE53606-C507-4064-8E34-CE878B5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B96D7CED-4B75-4901-8BEC-F7CD2A67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9F0E1C26-B622-4C29-A9A3-6E29C887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F8CBE785-CFAE-44AF-A382-5B74B12A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373F245-CA3B-4D9A-9C3A-3144636A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F9A974E-6A54-474C-BFFA-2AD4218E7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A3074309-2EFE-4637-8DA7-7A53AE5E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696B7F2E-EB08-4581-B9EB-F79638CB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60CB68D0-4F3F-4686-BC3C-AEFA841F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199C6CCC-6C45-4B81-8F60-F7B885D5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7C8024EF-8DB8-4DC8-B182-2481A9E7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8952D9F8-E584-46A4-A244-BDB9A100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3671E44D-FC67-4AC0-A6D4-555B8B31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9F6955F0-8151-4F11-B5A5-DD270A10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8C5DA8A9-294B-4921-B0B9-708B0EC9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58452F7-E698-4002-9B8F-FB4437BC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99A968CC-21FB-485B-AE86-CDAF57FE3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CAE540B-AB61-4A21-861D-DE8FA4A9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A885D15E-AF2B-41FD-B4B7-B2BEFF91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C260EF4A-3348-4217-A3BD-603679D8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489F3C62-E30E-4AAB-8204-174027EE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F0AB98CD-9725-41D5-A49D-1EBCCD6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8BB1AEF2-6E16-4716-9EC6-6B150100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98261CEB-F46D-420B-AE2D-197752585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72846CC9-70C6-4B0A-8D96-4234781B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4095939E-A976-4921-8B26-AE13F454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B9BE299-34A1-4176-B573-E276C91F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E96FDEF9-D10E-4926-992D-0EF97B38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61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75" name="Imagen 7474">
          <a:extLst>
            <a:ext uri="{FF2B5EF4-FFF2-40B4-BE49-F238E27FC236}">
              <a16:creationId xmlns:a16="http://schemas.microsoft.com/office/drawing/2014/main" id="{C75C9851-454F-457E-91B4-9B2591E1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76" name="Imagen 7475">
          <a:extLst>
            <a:ext uri="{FF2B5EF4-FFF2-40B4-BE49-F238E27FC236}">
              <a16:creationId xmlns:a16="http://schemas.microsoft.com/office/drawing/2014/main" id="{5EFA9334-3713-49A7-ADE5-1CADABA3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77" name="Imagen 7476">
          <a:extLst>
            <a:ext uri="{FF2B5EF4-FFF2-40B4-BE49-F238E27FC236}">
              <a16:creationId xmlns:a16="http://schemas.microsoft.com/office/drawing/2014/main" id="{DF897B23-40E9-4171-AC9A-9367EAA7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478" name="Imagen 7477">
          <a:extLst>
            <a:ext uri="{FF2B5EF4-FFF2-40B4-BE49-F238E27FC236}">
              <a16:creationId xmlns:a16="http://schemas.microsoft.com/office/drawing/2014/main" id="{8DB66E59-2A6B-4B09-ABDE-D1303542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03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7479" name="Imagen 7478">
          <a:extLst>
            <a:ext uri="{FF2B5EF4-FFF2-40B4-BE49-F238E27FC236}">
              <a16:creationId xmlns:a16="http://schemas.microsoft.com/office/drawing/2014/main" id="{7717B208-5D43-4C03-B89C-FDEF1725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80" name="Imagen 7479">
          <a:extLst>
            <a:ext uri="{FF2B5EF4-FFF2-40B4-BE49-F238E27FC236}">
              <a16:creationId xmlns:a16="http://schemas.microsoft.com/office/drawing/2014/main" id="{269ED2EE-DAC1-4DB5-A6FC-EBCD29A6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1" name="Imagen 7480">
          <a:extLst>
            <a:ext uri="{FF2B5EF4-FFF2-40B4-BE49-F238E27FC236}">
              <a16:creationId xmlns:a16="http://schemas.microsoft.com/office/drawing/2014/main" id="{1C276C47-F32A-45FE-8772-C5D9B0CD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82" name="Imagen 7481">
          <a:extLst>
            <a:ext uri="{FF2B5EF4-FFF2-40B4-BE49-F238E27FC236}">
              <a16:creationId xmlns:a16="http://schemas.microsoft.com/office/drawing/2014/main" id="{827C7137-3A95-40F9-9620-DE39E8E6E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7483" name="Imagen 7482">
          <a:extLst>
            <a:ext uri="{FF2B5EF4-FFF2-40B4-BE49-F238E27FC236}">
              <a16:creationId xmlns:a16="http://schemas.microsoft.com/office/drawing/2014/main" id="{94B653C3-1DF7-4DAC-AF81-7D2BD325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10575" y="2022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4" name="Imagen 7483">
          <a:extLst>
            <a:ext uri="{FF2B5EF4-FFF2-40B4-BE49-F238E27FC236}">
              <a16:creationId xmlns:a16="http://schemas.microsoft.com/office/drawing/2014/main" id="{7ED1F14F-E2E7-4239-A943-B9485613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41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5" name="Imagen 7484">
          <a:extLst>
            <a:ext uri="{FF2B5EF4-FFF2-40B4-BE49-F238E27FC236}">
              <a16:creationId xmlns:a16="http://schemas.microsoft.com/office/drawing/2014/main" id="{FD4B7419-86E2-4C87-87E1-6BEC8C81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60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6" name="Imagen 7485">
          <a:extLst>
            <a:ext uri="{FF2B5EF4-FFF2-40B4-BE49-F238E27FC236}">
              <a16:creationId xmlns:a16="http://schemas.microsoft.com/office/drawing/2014/main" id="{B721709D-9728-4933-988C-62694819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7487" name="Imagen 7486">
          <a:extLst>
            <a:ext uri="{FF2B5EF4-FFF2-40B4-BE49-F238E27FC236}">
              <a16:creationId xmlns:a16="http://schemas.microsoft.com/office/drawing/2014/main" id="{26BE2937-A650-4D09-9CA5-9ADE32FE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7488" name="Imagen 7487">
          <a:extLst>
            <a:ext uri="{FF2B5EF4-FFF2-40B4-BE49-F238E27FC236}">
              <a16:creationId xmlns:a16="http://schemas.microsoft.com/office/drawing/2014/main" id="{FDB72494-B00B-4E0D-8752-2F9B5FC9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7489" name="Imagen 7488">
          <a:extLst>
            <a:ext uri="{FF2B5EF4-FFF2-40B4-BE49-F238E27FC236}">
              <a16:creationId xmlns:a16="http://schemas.microsoft.com/office/drawing/2014/main" id="{AF89A4DF-4E96-4D42-9F8E-BA9EC190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2098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E50028ED-356D-467A-9BAD-ABFB7E8C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D53BE377-8510-44A1-B32D-C5F197B43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9BA6ACBA-1FE1-4E32-A4B6-C81834ED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0F90112C-B669-4B89-92C8-C5E334EB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436CA0EB-EB0E-48B4-B22B-388FEF2C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8C7C860B-726B-46B6-B17D-C3933246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85AA6184-0123-4F58-A956-D3D4F97E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61EBE4F0-CE40-4D26-989F-E79B237C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F1A5BB36-0B34-4C09-B77B-FC91B071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A543F9B1-DB9F-4F62-8B18-D14588DE9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BC256F3D-2427-4F02-B516-FCB03665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43ECA03C-3997-4F19-A639-AD365AA9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90DE46BA-2F07-41EB-914D-E63D637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6782A7BE-72F7-4891-8099-A7BF82D2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812F5A74-296B-476C-B0DC-6B9397D1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D8F2A5C0-59C8-4BFA-AF5A-1D4E82F2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8573D892-6781-4286-8F4C-DD01D6FE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6EF911EC-4A1A-4C9E-9A34-18979451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FBD4F83E-DF12-4EA5-870B-82CE940B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AF723D47-F1DC-4891-A42C-C5827665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D30EC907-2AD1-40F8-8B0D-C3FB0884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73BC0826-EC6F-48A7-B12A-4E416A92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E6F94B45-19EE-4AF7-8704-0F644EC2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3F7A2139-E7E2-4E2E-8F46-503400E31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2F7241CA-2991-4FE0-A365-BBBFF003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7C6FE44-147E-444E-8E36-D41EDC99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7797F907-E75B-4725-8A9A-D2762D8D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2CA80927-FCE2-4E6C-8D6E-6E6863C68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77B307C4-43CC-4048-814F-2410A29B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E4D92C54-572E-4D8F-AD73-DEE15CF0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580A5908-8532-4981-89FB-25AB8280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44ED9FB6-1279-4D80-9290-F4090765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62BE3A7C-46EF-4983-8765-54311F3B2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9EAADEF9-4ED9-4B0E-8C16-2C47984F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6F2A338B-F344-43D8-B742-55428142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378927CD-33FA-4E67-A50F-27A91456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0E61F0FC-B378-4368-9407-27111444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2CF566C3-F083-40FA-AEBF-AE8AA741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CBA8E733-6182-4938-82FF-CEF5835D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C72A7226-15EB-4864-9F0B-363C1D3A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6EBB9AD5-533D-4596-BF1A-EC3F78339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C3F28D4C-F355-4D45-A370-EFD88202F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BF3D6E4C-DC45-4103-92C1-07CFB2365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8BE60FF9-19FA-4EC8-83DD-7417108E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F8209317-3E5D-45CE-961D-C4BD98A1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A20A7544-571B-4F9C-9151-20B70219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EF55CC5E-5BD0-427D-993B-BC63F231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2B925289-D9E1-428C-BC01-A5F636EB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9C7373D2-B54D-41A1-B639-C35AF7D6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2E86861D-F5DD-48DB-A166-15E8D10A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45438150-D990-47C6-9CF1-EAF5FB5E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002AB50B-69EB-4BEA-8174-B6D169CA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D2965C25-8593-47AF-97DC-ABE5AF0C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DBBC6AE7-6A75-47D4-AE1D-6402144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7906FC8E-5E69-427C-A3B1-02BADD52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1E9B9EE2-C2CD-4A90-8CDB-291C3517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E4BEFEAA-D296-443B-809A-09FA6F29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E98B144-9C7E-4041-8550-B1F8D6E9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B7BC0282-BAA3-4E21-ADC2-475EA28E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C4B9B2E3-9A21-4077-8090-071AC1C4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708A5AD-73CE-4C34-84B3-A2D0F00F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22253164-C5EE-4008-A591-B4B99DDE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8B9540B3-AC91-4E53-98D5-84D773A28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FE31A3D6-AC9D-4809-BD9E-E153D71F3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D38B4F91-8B56-41F3-A011-E0B947D1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BE1A2A3A-0451-465C-8837-F73EF773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18AB561F-A70C-486A-87ED-1688BA312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7FFAA5AD-A5FB-4E29-82E5-E5A2E68F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4CAE2AA9-DDDF-4168-9C55-C8E6CDB4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967D7D89-E8EE-4222-A09B-B00B11A5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CCB9C76A-1309-4DE2-A841-8D66CC12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9FE0DFD7-6AE8-44A7-B1BF-6A2A49FA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60BFE15A-4267-4764-970E-FB67EA9A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D1B2017C-F9FE-4AB0-A933-C8CE14FB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69C2CC65-DF85-441E-BA33-9EA3FDC9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67D7988F-6657-493F-B1E0-2D7464E1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A8497922-008C-4012-9BAD-1C9A2017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72D0F5AF-F542-415D-96BA-8904EB5D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AF748671-8672-4114-B051-2A95294E7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D1B909E4-39A8-4319-939B-6D5F1536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918F3857-35FD-4DD1-8150-630A8073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4570E65F-6EEF-4045-8A72-4407B999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DBB75A1C-887D-4E1F-B420-D40CCF21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B1455333-6972-4722-9280-38CF1DF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3990EC0-6528-4018-B07D-5D5B76D7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2ADAEBE7-7360-4108-B8CA-5EF8F20E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11CE132C-9D24-4605-8697-75D0A517D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E3B68F6F-14BA-4075-A1CA-C3E661A8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0F4013F1-8F12-4DE7-8321-1D4EB934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53746C38-BBD3-404B-A7C6-132AADC94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954AA436-EC03-452D-9EE8-ECA8BCF5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82DE97D4-89EB-46AD-A9A5-66A1E842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C65342E8-DAAE-4AD1-9A59-A12F27E0A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85D61797-28D5-4CE6-82A7-49DEF33B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E249BF33-291E-4564-B4BF-AA54171A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76CC40DB-1097-4BBA-B2B7-52A0B3C9B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B7BDA814-E834-4700-8C2F-23BAAF3D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EEDD9C7F-5E49-4ACF-8F6C-62EB6082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D07EAE04-C4F3-41FC-BDCA-67FFDE96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46A39C92-CAED-48D4-9C56-F14FBF2A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04F450D4-25A1-41C7-BAE2-4B937CB3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DAD4D3BA-D3C6-4BA2-A223-BBF162EC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CFC8C393-E439-40C6-B180-3530D41B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986EDD89-319D-4656-B12C-59145A0F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32A37B9B-EEF1-45C4-8CBE-061CE9A2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5B5A8ACF-6063-4638-9727-A901AA6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FDE23909-C8DF-49F4-8783-535DBA9C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EE21A8FF-FC04-40D8-A653-B0A907C6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089E95D9-9E40-439E-B10D-D743AED5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E38C84C7-6918-4FF8-9D85-3CB4D94E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4CCCA68B-F439-4EF2-95A9-34EF3614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75188D40-B76B-4095-995A-C454E882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DA0F39AB-A9D7-4823-9959-F1D25027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1449CB21-1E89-4A8D-906F-5A653AEA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431FD08-EB30-4153-B468-84431784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B1DF16DE-B00D-4680-A3A7-65902EDD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79097B77-AC8C-47F4-AF86-46663A2B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136F23D6-CA31-4F01-9D47-44FB9CB5B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C5EFFDEE-601D-4F84-B7A6-A060FA51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0719B2B8-003D-423C-BB0D-44F722CF9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70A3EF39-9AA6-433E-B899-563266A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950CEC0F-2552-4A33-A914-1329EFDA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5C22A3EA-E33F-46B5-B093-CDC61F3A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73AE18B9-76AC-4F3A-AFFC-75C4EFAC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CE1053AF-AB5D-4F96-AB5D-9C439819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543546E3-AC70-4417-8D8E-17524353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4A5735A8-A45D-4264-AA43-C5107C71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55FE4AA9-993D-4A98-ABED-BD21F9D12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97DDFE62-38EA-4DE9-9CDC-64BBDCE85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25ECB2A2-9F4A-4191-A982-318D24B9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58AC4962-9987-4656-893D-426744A1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4C0B92BC-1B94-4311-953D-7EA9C2D5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525626E5-90BF-4F52-9F17-7A73B6A2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67EA813D-F1CC-4D79-8EDA-D7A60B73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B45E33AC-DCDA-4EF7-87B7-455980355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EE8DAAE3-1A83-4971-AAF1-F299427AD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39AB228D-8183-423C-9A59-D2E28A85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03CF6C93-3F0A-421F-A21B-E4FA37ED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55361FA2-AF49-420C-A82C-62DBF17B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66EA7131-BBD9-4DB9-9A00-BC73F25A7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FD59648A-716C-4934-AE9F-8D9161E1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498CEFD2-75E1-4D11-BD48-C438CC43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313C18A2-CFDD-49EB-B83C-9EA14921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A5F48663-53D7-481F-BC6B-B917E0F3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FFB38AEF-5125-448C-AFCB-C741770D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DFC7C2A1-B50F-409A-B9D2-811138ED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2DFE8A6E-0DA1-408F-80E1-6FBB831F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D6A96F96-A5D4-4E8A-9AC6-8A700DA7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6046294F-6346-4242-AC40-3DA19886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272FB7C9-5C02-4297-B2F9-1F12B44D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AD9C784A-6428-4C0B-B964-FB08317B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92F78442-9687-471C-BEFF-1664CFE4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BD079B5C-52E7-4DB6-A5B7-153F338A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1C2285C4-C7A2-4753-B684-7AF0E829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354EC962-1FE4-4082-A57A-251C02FB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FCB35433-4BC2-490B-B122-75FBEBE2F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D3B5E96E-C7A4-4AB0-8F4B-2F20C9FC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DD3ABE40-5D6E-499F-8CEA-B6F3B0FF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1523BD93-D353-4A9D-BAEF-6DFD7E3D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DD769C67-48E1-442B-A513-9FD615FDF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E73C96F2-E83F-43D3-BACE-DE3B65D9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92DA775F-896E-4BE0-B270-ABA53BB2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AFF45CAB-4BB1-45E5-97A9-975490B0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4A46AC0C-99EF-4ECF-BDFB-30E79827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9512A7CD-70C1-48F4-A113-20D7673D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5F527A37-11E5-4BDD-83D1-4E5DEBB5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C5EB37D4-0C3B-4E7E-AAA3-49FAC711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6CD6D0BA-1B1F-4A32-90C3-BE135088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14D81877-8ACB-4C96-BD83-752397B95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28661D8F-6AD4-4132-BF97-ED75F0C9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6027B41B-FD32-47ED-9FEF-F41179F8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A9AE76FF-5E17-4E9C-9151-E89F6B042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73BC09D0-D7A4-42E7-B416-B4C800C9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79FFC412-DC84-4E3C-BF9A-9A3D6BDCB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8725FA14-FB3B-4ACE-9356-C92CC705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E60F1BC0-C707-455F-9883-72E05E02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31B892CE-0BE7-422E-93F4-1A48528A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65E68C6D-C3D6-4097-A461-3A79FAC9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F190F9A0-D7F4-4972-8A92-98962C7AF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A575FE41-49ED-4BE1-9F5C-8823D96AA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4E14B419-418E-45A5-9096-CECC32C5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52FD8060-6F27-4E3F-B57C-D17D7717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3BD4349F-FDC5-450E-ABF4-8B96BDA5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52ADD2E0-2E3A-4EF5-BCBD-E14F72F5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953BD8E6-1979-49BA-A461-F981E4C4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5997CC09-5B08-4385-A222-5A41A049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26DE0285-735C-412A-986B-63AA3EB3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94BB6F98-5368-445B-83CA-A168E4F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A60CDE99-8E07-44BF-9562-5BDB04019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0D2B6629-FC73-4B4E-9047-8749B5FC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A787E087-E65B-4A39-A91C-37F233B8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F1E31816-8574-4A58-9E7E-EDBB69A0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6B60974C-F33D-415D-9A4E-04FB3C1D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109F87A3-1EBA-4CD2-B846-980D174F2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DE91DAB7-3E9D-4A9C-8D88-1E7932CF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ACE1503A-BE7C-4650-9684-9D44F8F6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005B4BC4-81A5-41D3-B2DD-ADC4033F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949693C6-37D6-4A79-81D7-76DA8D54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6464FDAE-6985-4769-B60A-338BD36A7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A794390C-F5AA-40F0-A758-4CC69804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435FCB45-3A1D-4BD4-8F06-E1648C09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DBE1F818-0CB6-4C53-9696-7D8814D7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8BD12B80-8719-4832-8898-F322055F6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4DE189C4-EB46-437F-BEEC-B9B0A48D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782872FD-9ED4-42EF-95CC-7D1209C1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4E458648-B9F8-44B3-992F-13D0DF42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AED50CEC-98E1-45E9-8BAE-2643B185E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CAA109C1-D199-49BE-A74B-F903159A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EFEA2DD0-D71E-4754-9AF1-0DBD84B9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2251AD2B-58F8-45B8-9B6E-E53BEC6D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5ABFADA5-B9C6-43C5-8B7A-1EAF6873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D1A1FA52-FA61-4DD8-A04C-CEC6AA02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2ABD2CDF-6C99-4E3B-AD1F-8463F767B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A1DA0836-6078-4A67-ACFC-08A763B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0C2DA494-A1EE-453D-91B0-CD5FC596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22A77988-13DC-46E0-A685-166B4FE7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47F15330-FB49-489F-A7C6-612BE71F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8A339EE5-1F40-48BA-AE19-DC45ED62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4C544EAF-2371-47FC-8FA7-3BFB754A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A1BE0B15-B9CA-4936-868A-248344E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3BDE80B1-5CCE-46E1-870E-6805138E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1FFFBDA8-79B3-4366-9CC9-331B2B47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2AB9F4E9-1C41-43FB-824C-06A22CE6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06EE75D7-9B50-45B3-8B0D-BEFC6741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5E3E6B87-D7B2-4D35-898F-73858306F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E896691B-1BF9-43F2-8B8F-A0F113AD8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4366C653-077D-4631-B9F8-CCE488CB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1C1C9FF2-DB22-4281-A065-19B1E327B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7BC73715-44DE-46A1-B865-CC8B9FA7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AB96A8B1-D73B-4B8F-803A-0A56B79A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8346111D-D27C-44B8-837D-A99F63DE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6DDD87AE-F14D-42DA-B63C-E6B0C0DD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F9097EE5-D8A6-47A0-A396-45AD30A1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1EFE65FA-F48B-49F0-9E8C-E5250531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CE5F5EFF-E03A-40D9-BBFC-213FA202B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C39195D6-4B91-4E14-BF21-75F0E739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A75D05FD-7EE7-4B60-831C-7B8553CC8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D382BCBC-047E-429E-8873-51187DFB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1B6C88A0-00AB-40FF-AB13-8D37677F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590919E-D193-44D0-BF1F-9A1DD63F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C06209EC-FC62-43BA-9CFD-40858B43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9A5922AA-F3CC-4D59-A4E5-72A65E9C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ADDA3D11-D063-4E64-B946-D9668C9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A4A29C2-AE6F-453E-A42F-8C3D6F4A2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8BE93D81-1FD6-44DA-B0F7-CCE48DFB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FEC25B28-CEBE-43E4-A9E9-E8941CA7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BFDD7DB5-0C81-428B-A6EE-6227D22C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0E71ADF5-4453-4DEF-8AC5-7E8FA94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4C88271E-1305-46EA-800A-B382284A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124F7468-74F6-42C0-B51D-EBBE2916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9F7475F6-303C-4EAC-ACDA-70FC902D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86B4EB92-FC09-4F87-A7B4-29A2CB95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26D43C3F-B6D9-45F9-B6A8-F7056DE9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BC5F8C15-E08E-4334-8709-FAD64810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F69B9306-9F28-4106-AF3E-E32ABA61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B3C83FC2-EB1D-4CD4-80D5-F9F03933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8B018D9B-4C70-44FC-BFE1-340E6AA4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F833EAB4-315B-4473-BB39-1E857F5C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0FE4BFC8-E0EF-4D45-91CC-62E7A532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CFFF90EC-184E-40CF-8955-EF0126A3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4663A762-A1C4-40B9-B236-AD81C640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593AAF5F-0976-4757-BECD-873CD8C6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C239FE9-504C-48C7-8BBA-3E51B0B3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DEE16B79-5522-4624-B90F-F95F6372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AF677A73-8C68-471F-B11A-E5251469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B54E3245-994D-4632-BEEB-71D0589E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B812CDE0-7F86-421C-8903-83FE0765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082B7FA2-F3A5-4F08-994C-82E3F57A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65BF0D43-D65D-47EA-B9BD-FB717FA6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19368AB-3C8A-449A-8547-47BC779B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C5D75AC3-9D62-402F-A87F-26AEFB4D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62A32825-AAB8-479C-95B1-34C78999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9CD520E3-3BEA-4C99-9026-9484DBC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B39C69CD-2A0B-4936-A655-19B5E208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B6930B9E-1660-4608-86CA-A1638CFC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76E66515-083B-4227-851B-686AEEC4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5050EB66-A56A-4574-AAB6-957185A7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A940F75D-1554-4274-B333-C07E410D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92A414CE-3CEA-419A-A729-D5E06B02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DDC68F99-9ECF-4668-A1D9-22900D27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5E23DAA5-BA58-4838-A551-44F079392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CA9736A8-B347-4BD3-9A4A-DAB7A9A6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988F17DD-FEB5-45C9-8FC8-E36DA536F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96CACD3C-7932-4A4B-8CC2-724A890E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5799E01F-F73F-433A-AB9C-62C80983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A87C8FAA-D553-44E8-A02A-3EF068BF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0769F769-7886-4818-9E8A-602B2313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16A53FA-452B-4D9B-A9F2-8729A52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2BB5319F-09FB-4896-AB64-DDF5BA2F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93C27045-959D-43A1-AE09-4F653179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91618B51-1BD0-41C7-B2B7-CF40B6F0F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18FB0CFD-E7F3-4BA4-AAF8-6BDAAD7D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EF048677-99C8-459B-9DE8-A9564BD2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C34F02DA-12CC-4105-9109-A04A5DF38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A71FB15B-97ED-45E7-83D6-E3E357A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93B3E876-5D97-4A55-93C6-DDA2509A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F9665905-69A8-43A8-92C3-E79D6E10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F96A4235-8144-4EF9-BAD7-CF0F7898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B0E06828-74CE-44FA-BE2E-C1462E9F3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815D5F3C-E66A-4783-A922-463A3455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D10B6538-3D6A-44DD-88C4-1E77828B1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66C0C8F9-FA0E-4E0F-B707-32271D757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03A92E86-9A82-4D9B-BB8E-8CDCB56C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ADC0C819-7F0B-4CEA-BEE5-EBB1EDE2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74C0FCFC-31A1-43D6-AE52-86A6D1C4D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9953CC15-46A5-48E5-A568-ACF17030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A533ABB7-980F-4E7F-80A3-A408E143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74D2774A-74D5-4A71-AB0F-C7F62ED4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EE317EE6-85F2-4918-8A8C-4926EABAF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22DEE631-DC2C-4FC8-992B-A4D1EF233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BE14D748-C9CA-4DC8-9384-1527105A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A91A2F19-B0A1-4A86-AC1D-544E34A6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8F8E3E25-4F46-4A7E-80A9-D178FB7A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96CCF312-7155-482C-88C1-919785F2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71F08637-4841-41CC-B48E-F2B1591F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DC846665-3AE0-4D6A-AD9D-BF3A3728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1A502FC9-FF2E-4529-A2F2-11B3835F5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36E674B2-FA80-4374-ADF8-1AA097C8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5F3A4DEC-A84E-483C-9CC0-7D8925A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FFF7EEFA-4A6E-453A-A341-A13B1B70B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472E4B93-C2F4-4216-873F-B735009BF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AEA4A77E-7484-45A8-BEA3-33885F89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86C09F36-FE29-4672-89F7-C17737AD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2D531173-62B8-4D0E-93A1-D6766048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2D7E19DB-1B93-4B50-A095-CC3342321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17C12BA2-492D-4835-AD18-C2E01133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D94AA8C1-F27F-4AE2-850D-CBDDCE96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D17D9CA0-CECE-4EB5-87E2-5A1D9368D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DA939727-0F8E-44C2-B686-5EBAF126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61FA5F22-7C50-40EC-AB02-01BF8CFA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6A7857F1-DD05-48E9-9636-629F1402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6A511964-E138-4986-8737-98F844CA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9CE70BC1-862F-478E-88EA-FA086F98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6A0F2E15-9F95-457C-BAF8-C644E42C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5E94010B-1986-4639-A179-B764B97B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63552628-BB0F-4E2C-ADB3-4CC627F4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49808962-B57C-4E12-A501-75F83666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E7EDD011-BD0B-48E7-9474-7AE6925BC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51581B89-230E-4AA6-995D-AFDF6B3A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382A88FB-BD1E-44B6-8A42-C96D64F51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DE26C9A1-31F0-45BE-8CD8-D1BA0C3A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B596DF3F-95C3-4508-9AD2-C3D05384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3032335D-77A7-45B6-9DB9-F12EDB94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8CC79AF7-0603-4F5E-BEB6-C59042C8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46FCEA79-2A8D-49F8-ADD3-3378904C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875851C7-969A-435F-8E21-81D8B66A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41FEE6EE-CCBF-4735-8DFF-3BF9C4A0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4EF8FFCA-DEFE-470F-9254-940435A2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19298E52-A062-4EE5-906E-49615A21C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144D1797-6899-4281-89F6-BC22DF8E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A96E284F-7939-4F56-BBB1-E1975ED1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12502DDE-DF71-4F0C-B447-3ECEAEFD0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D9F4C541-D76D-43DC-8068-F82482B1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CFDB8DB1-C107-4D23-9018-10BD061C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C5871B44-E8A5-4B75-B410-1E1804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B6DE7657-A923-4EB3-BBF1-C9B06263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7DBB4296-27F1-4D60-842E-E81D2D1C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6EE6DEC3-4001-4D69-8B8C-AF74A02A1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0BB653B1-EC86-4E23-9540-4D7678FC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7078995B-E0DC-47B0-80A6-1D5C4569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9962C8B4-6D71-4B88-A0A5-93D42698F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EA4EE6EB-A7FC-4BE0-8517-8C3799FB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43280A29-9DB8-4DDC-B91B-A32454F7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E576942F-E766-4126-B9EB-C2ED6531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9E8F9C15-176D-4BCE-ABFC-9B4A9550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0AE2F946-BC92-4935-8FFA-40B2173F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D132315A-1FBA-4C07-9413-8AC4050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58F29B5E-BE4A-4320-895A-F8D6AC11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187F8142-C62D-4BA0-8022-170E8CCA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6028AE38-649F-4E48-A81E-05B2B7D0E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941E419-37A6-4874-A2D0-A7A16D8A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549AF0A2-EF74-4826-8374-FB277130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A9E7503-6586-45AA-89DD-92142C29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EADB2EF6-3B29-4391-B810-4C48FB4C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53AC149E-FD48-405E-A5ED-125EAA05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6CFD08AD-8868-43E5-ACE1-6CEA18CD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78055232-A16F-4512-92DA-C06803D0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3CFF7491-9B8F-41CF-83EA-AB79BB37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5A800832-F7E9-48A4-9D17-9FCF25BD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C6F11C2A-A942-4119-B616-50B3ACCF0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8C0264FC-1348-4783-9C48-9B10F1D37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4A934D45-BAFE-4C0F-A988-7980B344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DF8D4197-F036-4316-BCB6-A6467930D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D4CD2221-E187-4248-B64D-EE1D45C2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03C550FD-D45F-47D5-AE42-D2C4DE43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C0D60EF8-BDD5-4050-BE9D-6CF9C18A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A978F70B-19A6-45C3-A652-64E518EB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526A60B9-33EA-4D06-B248-D9946B1A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BBA5329-466B-4477-9BF6-2BE2E1AA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D0F0CCCD-693D-4A3C-A407-B285CD37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9025D76A-5171-46F8-BFBF-01A7D020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72A0F84D-D500-4A77-A5D8-0A3A3A8C5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3EC12231-791A-48BE-909E-E3768036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789C5CA0-4EE9-44B8-88DF-8E703924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737D6AC6-9CA5-4B3B-A9A5-04C041C51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E2BDFC19-14F5-481E-8202-1A0FA1BE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9272EB89-339E-4EBD-817D-84893974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99F3AE79-3944-457A-845B-D12D7924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CD2C098F-891C-4315-88FF-FFB80F4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8EE5A770-3771-4A89-8049-EE2E1FEC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F6F436C8-E0BF-469C-9A35-F105B69A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35BCC94E-A467-45ED-A186-34E9D1A5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109B0F62-9008-4328-8988-A40A04E7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11D3CC39-E3D9-4FF9-9351-DF85C74F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14B602F4-DA4B-491E-9CEE-43D134D9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BE53B61B-0704-46DF-9B93-A9B0EDD5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58DE47BF-9683-41CB-8A89-F2224077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0950674E-E657-4AAB-A05E-83E4C082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C984C6FB-9C04-432F-BD5F-F5C40CEC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BB4B678C-7F9F-4FFA-A1E1-6AA31501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51EB150C-70C1-420B-843D-E1CA41F9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34558E84-31E6-415D-B4EF-6624E4FA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85C5E99F-EF9C-4149-857C-700682CA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0D8BD98A-633B-4647-8FA4-630CBE205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EA3A8B25-C948-4E68-9926-384643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709F7CF4-45C9-456E-B682-F4D3ED68D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B70FF248-36EE-4D67-B416-BF81FF9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1BB2EC3D-8740-468A-B264-46D4601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E34D2311-714A-4389-8E5E-280DBF19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A5D8A578-140F-4036-9C53-7CCD5495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CBBEA361-0DD1-44D1-9385-6658B093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A2CD6FD5-3385-4158-880C-28F92CE2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FCB969C2-A1D5-45DD-9A8F-308E8460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B5C45596-0E16-48EB-88EC-BC89FE2B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46D91FCF-305F-477C-93F7-7E08F238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9402E94A-0E54-4797-ADC6-256E9EF8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CAF1DC27-541F-4170-92A4-C834BA7C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4B8F9C77-BBCC-4473-A7A9-E39C1BA23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58FD9FF9-82A9-4512-A8DD-354FD614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F3C28994-3B28-4E52-AB15-6DB4AEBC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22267569-1B53-423C-93AB-BC68F07A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509E3267-BC0F-4E5E-AD11-0720BF1E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DADFAC0F-2CED-4E43-93A9-2B992F76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DFCE9A52-D8A7-484E-8C0F-C97E7972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0CB6F1DF-8983-4393-8EA0-F0D24E12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EC295854-F5EA-44B9-AF71-DAE784FB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C7935B87-D669-4251-AF22-7FD75CD4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810EAABB-3E61-4C43-9275-2B92BF3A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EB230F01-5DEB-4B4E-BC10-75B80169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445F382E-4236-4CB3-AB1D-2F4A5C9D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31384273-908E-4DCE-ACEA-D9B07168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649A98E4-6EE7-4D68-BDC2-82E91244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3502E198-EE77-4A50-95E7-EA7F4024B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57A3E35D-23A8-4935-A404-52B52792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DEE533B8-23A1-44AC-B298-78085D1D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FA8954B1-D4A8-424C-87DF-84DCE3CB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44586209-EDD2-4A6A-B2CC-E958A6E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F7F8545A-CEB6-4EA0-A4EC-11801F9E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94A4C3C0-1C26-4862-BC35-63F035A1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FE67F373-A0F3-45BD-B5FB-D517A4D6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2B64C582-6DA3-4494-8F6D-344AA572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FD1E33A5-97A6-4657-8BCC-10125F65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CBB57C7A-D456-4784-8DCB-E6746FFD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47577C34-4ABD-4319-B9CA-4D516E5B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8F577A21-D14F-489C-B0D4-FC4AF44B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7DE1D157-F7A7-4BC4-99EB-BBA897D5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67755461-7E51-4776-8E81-BC2D40EA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93C081DF-45F6-4461-899F-417CADD3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8A0B433B-02E5-46F4-BB7B-883DD4A3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4556B610-0244-4368-BA5F-A81AA021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BD4FAC65-EA84-4EFE-8128-D46FFD807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04665A20-920B-4C85-AC40-DA06203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6AA5BC8-ABE7-49FC-8931-D87FAFE9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2725B702-A250-4444-BF25-4B9C6BC14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403C95F4-4C38-488A-8917-8496A1DC5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C937C6ED-9278-4218-B336-A911EA6D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EF38FAA8-2AD2-41F6-8255-3D01D42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203487C5-7380-46C9-955C-60CF1AF2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8427AF4B-FA0F-4057-A0DC-A386871C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B2E6A64F-DC6A-41EC-AC7F-D7EEBC239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64D89C46-3DC8-4B9A-9059-7071A98B5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7A9B364C-3416-48E2-8C45-253FC07E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7B93E635-E6D8-4A80-8616-AD280F41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F31D9FF5-E9F2-4306-BBBA-7A108D8F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C738797E-59BE-49B1-A234-DD05EFF7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AB2FD7E7-275E-4D4A-AD23-0E50248C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96FD5C19-4D70-4D4B-9649-13E7E8C1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296D3360-F96B-460E-A943-E8F1FA20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8EACA854-6239-46A7-80B0-DBF924D9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6DC57C0E-F233-486E-8194-EF7BAAA7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55830442-03CA-487C-9C54-50B73EEE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AE894D99-7F65-442C-BB55-BF23986D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483735F2-A12E-4899-9F0A-1E08F6F4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14FB9845-A99F-47B2-8A7F-8E44760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AAE1846F-A935-4B45-9988-C2D9CF32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2E096CF3-FC63-4DB3-9691-F6B8A0C3D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3B96DA1D-1B45-4CD2-838C-096A6494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28045460-88EE-4FB5-9E95-5BD1241D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7224697-C3DC-455F-B752-58F57A3A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504AF02C-72A8-4C88-A444-37FC173F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A807CF5D-39A2-4D12-A312-5009F8E5B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B08D5DC2-889B-49A6-A52D-CAE3EDE13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EB89EA04-5D2B-4147-878C-675FD381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007AEF2F-A053-40B0-A7EF-8AE340C4E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C8F72985-0550-4BF6-B90D-FAFCBE06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E0811B6A-68D8-4595-BEC8-10A39469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4043858B-5864-4605-AF74-204AC21C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01DFBD44-42A5-4B94-84C3-E548ACF0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2FFBC57-3720-4B94-8BD2-9644255F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381A3394-8199-4D65-A83C-5A321C423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192EC04A-545F-41AF-AF8C-E9A06385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B08D2D51-AC90-4196-8905-60FDB6E0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765CB1FD-21C8-423F-8592-61C1E5E2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B1A3C647-99CF-483C-BCD2-BCFC4F34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72DC85C4-0AE1-4D2A-8518-2EE18D1ED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5A6C9244-9267-4106-9961-565F0C3E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7850E7F-B9DC-4F6C-B4B1-33E06349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723784F7-497C-422F-AB71-4C758EC7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BBEF820F-DA53-41F9-8407-C6EFFA0F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7D4E5E73-A6BD-4E87-B0D2-9C77C501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09051F41-D973-4671-B011-8316ACB7C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13FE22F7-CCA0-48AD-8768-05ECF691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1B53B70E-A022-4437-9D45-4D47F066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B326358-F9F9-4ACC-87C6-40E8623D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C2E27EA9-1AA1-4FBB-AEE5-91BAA0A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49F510AA-164F-4B1B-8482-9BED10633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5CC2D59C-23E7-45BF-A567-30288629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7D7081C7-7D05-47FF-8F2E-85ED9377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15F1616F-91F9-496E-8BB6-180DC23E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6196E061-8DC9-4B40-8D15-54530015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6ECF5843-CA38-43C2-8C4B-511679F0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4345B2BC-E8C2-498D-BA65-FDC4B9AA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837CB554-9B53-402B-B388-E25FD79A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9A295A2C-7790-4CE0-A980-565ADAB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C9B3640C-3D9C-4E2D-B1D1-FC4A753F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F96E16C8-D445-4C60-9926-018B06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39A826AB-5AAC-45A0-B57A-0B92436DE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326B1BB2-8873-4A51-BBC6-0A61338A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D27699D8-83D0-4869-982B-16194192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D421CA99-763A-45D4-9908-368B19DF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AF166E75-CFD3-415E-A4C1-61DB2D3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1FD8509A-BA63-4166-B87C-3C4630FE5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F1895161-6B91-43C8-8DD0-98858345C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D4A964B9-D2AC-45ED-85E1-70EEC495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008287BD-ECC3-44B7-A242-B4F34FB8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7D825FCD-E6CA-49ED-8068-DC09CA41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977DC5B6-868E-4D9A-88A6-1F3F0F62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ED66C7EA-4ADA-4006-938F-EC4364C7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6D62FA91-86AB-4102-9E9A-D07820D6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53A67772-ECF7-46BF-9B73-55062AF4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1742DFEE-268E-4E69-A4B7-6C92FC70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1050C0A7-5092-4C41-92F4-2B1ADF64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19CAAB6C-3E2E-4E16-B0CA-14840CAB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4BEA46B9-D32B-44AE-8C61-5DBDF4DB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ED27A28D-519A-4EAA-9986-1679281C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DD235E1F-375B-49CC-8605-02807EE7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26D1E1C1-F231-4F64-BB18-4580C2F2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39CD5CAB-C42F-4C8D-B5CD-80BED48B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E63CD3FA-5633-4625-9DCE-7DF0BC11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20AE204A-419B-4D8F-83EB-01AC397B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0AC23663-2A30-4A30-A6FE-0DCFEFFB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85FFFA85-B60E-43DE-8ED9-C15470D1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6B92B4F4-7E43-430E-90C8-C958F854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536F42AD-3A32-43FF-82A0-0CF80EBD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6EA86B9-614B-4651-9615-03EA344A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2814F196-C153-4B9A-B27A-04D6CCB00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DDF68DEB-ABF6-4FC5-B789-E11636B8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5F8A00DC-3346-4400-AEB3-5D3EA237A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40013389-070B-4B80-90C0-158A650F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1ED274E0-5E33-47C5-9AFE-AD79DE8D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39D27751-8763-4193-A3E9-16395D21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33B07064-B6A6-44AD-9BAF-E96C8DD9C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BB178A8E-ED90-419C-869C-02BBBC84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B66D42BB-74E4-4BD5-BE4F-16D4BB0D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202BF14D-F6C2-47CE-9F2D-46A28C90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48626E79-AE5E-44A8-9EC7-14987EB3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6AA8D5B2-D7FD-4D5C-9909-694AC3FB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F6E9F916-50B0-4ABF-833E-CE9C519E0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4C758EFF-9AC8-4177-BC2D-BBBB712E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879A326F-FD5B-4E1F-A329-80EFE212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5A681EC9-E7DC-4867-8190-0737451D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2A8065B4-A2E4-4153-9001-CB5CE11ED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4ADCF216-101C-4096-847E-3C91846E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B9149B1C-D524-4A2F-8140-B51E6C8E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DC6A9753-9F77-4616-95AE-16E499B0D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2E631937-37E4-4008-9B84-915BB8CA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67F91271-C36F-4F31-B70F-FFA1433C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A8A27C98-D361-4645-80CD-84A5A469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29120699-AB54-4387-BAF3-FC7ADC7A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49E42167-BF4D-40AB-AC2A-DF41DF53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3A5394FD-A827-45DA-9EC0-B5033242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8C7D0FC6-CB89-4221-9A27-DCA9F839C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6C32B06C-3054-4F61-91A9-8B62EEAC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7E123E27-153D-4B19-B9AF-E091E68E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8BE1B674-DE1D-45A1-B7CB-8ABD6607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032EC1F2-A247-4753-97E2-7EED8983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F9A4472E-8EEC-40CE-958B-CCEB1FD2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0985C8A1-1207-4EF1-8410-7722FF72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E9467D91-7BA1-4DF3-8283-D0256E21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20EE3560-7F15-4357-B487-DFFE9CBB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7530F5B2-7C79-4546-A5A5-A1A3C8417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1EB75D55-87C8-4612-8A9F-D8A193CB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057C1BA7-B28E-4E08-AC82-32B4271B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006D7907-1A1D-4B4A-871F-D228CEC8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02506DD1-83A3-4E94-B98A-065E0CBE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DA2A4D5E-8B91-4391-A1A1-4FA51504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039888F7-57D3-44B4-AEC2-FAB6B689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A322D6B2-4F83-4AD5-8A33-E1E9B5B3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51839543-FDD2-4556-A890-131B8DFA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7CF7B72B-DB9A-48D4-811E-D0DCDFF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CBF1EF7E-1247-42A9-BC83-28DDE72F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00583BBC-A85F-41DC-9561-076A911F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70EE69F6-4624-4E15-9803-1A18AB80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CDF078CD-9AEA-407F-B76F-AC0A0072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77FD0965-123C-4A7D-8AC5-36E9EA6F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A09E6DAF-2871-4C9D-B203-B98C6802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CFEA2B31-98A8-44A5-A08A-F83FB401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156A5CA0-D536-4ED1-8940-5CCD7C808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DEE4B72C-7AD0-46E4-862E-1DEA73CE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48E10EBA-AD05-4EF0-8101-CEE2ABB82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881E5EEF-209D-495D-A817-55F86B688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9999ED1C-FBD5-4B88-9340-705CC3BD7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FC1AD21D-29CF-4B1F-BF38-A4511EDB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E2B099E8-3CA3-497C-B28B-8DA33987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EB96B248-47B1-49B4-B58A-A3E33065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CC9AF5FB-02A3-45D0-A634-C6BC0D4B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F4BCAD19-6DAD-4B59-8BBD-10BF8BDD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EBF2DE2B-5F87-41B5-ACEC-F94E3ACA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70A8A13D-F378-47BB-B77E-20081094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87F04463-8D40-46ED-BC35-4240E866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BAF722E7-7F1C-4F5C-802E-D7FC285A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B4606C19-FA96-46F0-9D6C-EC7A0391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FDD27CFF-5522-4E10-AE2F-F8FA5D09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50C1E4AF-5374-4730-9E84-D0ACF430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3AEA6C98-5EBD-4F82-B115-3DE20EE9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D4372699-7095-4512-B3CE-033BA0BB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57369CE1-3BBD-4CA1-9C43-E654D311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466B51D1-2870-4B1F-9FAA-CF2DB672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47EE3BBD-3495-4062-931A-787BC912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7038AC12-6F91-4D8A-AE84-CC3DF16B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93C286C6-5CB0-4C8C-A3BC-A265F091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9BBB3649-203F-4101-9A3C-B5D53763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A07E2BC5-F8B1-4A83-A487-861F52AF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A51EF510-2B86-465F-B64F-B3845BF0A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AAD83D70-3F0D-45A9-ACC8-FB7D010C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1E517E7F-A494-4A42-9EAB-161CF002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401E111C-8E2A-419B-93E0-80BE9EC0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06E6E5BD-58CE-4C67-81A8-D87E5973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0C1E4CE2-45BE-4CB2-8FC8-7490758C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A81C1350-8444-46B1-BDA4-27656C90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AB6F589F-D4C2-4F9F-86DB-15633CD3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78C7E7C3-9A11-4CD1-8F51-09785F6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40E6499A-F1DB-4F04-9C9A-4A572B5D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68D5969B-5565-433C-8668-5DF1FB1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45E08C25-E9A7-4225-B9A4-234A825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6C633CD6-4F91-41A7-846A-00835215F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AB7AA781-CCA9-47DA-A930-0F90073D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88E5569E-6DB6-4272-A8FD-A34E835C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D4E95E3C-D3F4-41A7-861B-11F4833F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75DCA9F1-E13E-47E9-809E-899D7FF6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59C14B8A-A99C-41AB-AAA7-9A6AA28B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A54A1E96-A66B-4B5E-A781-21EB253F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A487BF7C-3E0B-4004-81D2-984D42A8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F02B0F30-5F4C-41A7-AAB0-3ED5B9A6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662F45A0-074B-4E89-A6F4-83E3C48E3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575E9459-25C4-4298-A3FB-E0574A210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F2D48A3A-44FB-4D54-AEB3-B7374E56B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465E99F1-E00A-4B04-AD6A-2B5C25C3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3D2195EA-3D82-46AE-BD62-196E9F407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F8C32439-A0D3-47B5-ABB1-40AE36DA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E8594078-45A1-4ADF-91A5-3C866E30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6244495A-8AF6-4E74-9951-B5D07303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9CF12D8A-C83E-4365-AFA7-F5FAEF2E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AE3A0A45-FFD2-4008-8C0F-B4B97C8E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B8BD8DD0-4F49-4A35-BA94-1B7ABFE51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318C9944-6DE1-49F4-992F-16F95F8A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FB5A7550-924D-4D95-829B-7B72A2401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B99FDEFB-16D9-4797-BCCE-376083C8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D5884557-9633-45A7-941C-F5740327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A9F1C3DF-7B47-4CA9-9C15-0A74E2A5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9407DA0C-FD82-4A3E-9B2B-4589B75DB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EBB03EAE-D6CD-4FC4-A9DD-127097E6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31CE0160-D0DE-4786-933A-1CD78173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32B4F000-C760-4D52-89E2-609BDA02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FB4F03E9-27AA-4D1F-97F6-6C2AA743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A71D2D96-5F74-4E11-BAA7-EDC7BFDC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57830822-193D-401C-8286-4E6DBD91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91C0AA93-1EB0-4403-A851-CEFC37C5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E6DE3F7E-C2B5-4D30-B130-5809A712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6FBBB746-F4AA-46A3-8CF3-7099D9BD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B2D1D06E-5703-454A-986D-364CCF99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D43EE674-7EB1-464C-B57F-E2177D99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7BF420E9-AEC5-4B5C-B5E4-D55DFE4B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F02C7835-2D14-4131-A553-12196C31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4FBC15B8-CA1B-4A70-AA74-0CB89AA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D544C315-7A0C-4098-BD16-135AEA27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21081290-18B5-4552-BE21-3EB6A456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4B9E767C-045E-4702-BAB3-372B45B1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B36F802C-ED11-4CDB-A9AE-0A5FA75E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95C73A69-8DB2-426E-8C3B-2578D075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66E52F14-8F99-432D-A10F-A7165427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3FF29CE0-1FBA-49CA-88B0-33563BC2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C41CE7BA-15DF-4C47-88EB-A1271068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CEB110FC-9A8E-49D1-A449-475C8C7A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7A1F24D7-2C4B-4324-B9DB-F7DCCAAF0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4A3984AA-3175-456C-A72D-52923A90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FBD012E8-EE73-4F3B-9510-E89324DCC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9D2EA922-AF37-4E35-B69F-D7B62CF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DD93203C-B92B-4C5E-9FE9-9632364A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23A45FFE-DD91-4A55-98CC-8DC0C02C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662344C7-08E6-4B3E-8F2F-1937FA84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6FFA5743-42ED-4C29-BFF4-9E487A05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1594E8E0-729E-453E-A74F-D1A90CF9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43144952-E996-4B39-AC28-07EF7B72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514416A1-A5C5-4A6D-8FB2-133CEFC8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D48AB90E-F2D2-4112-95BB-080E3AE5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2DB443D9-A7C4-413A-9BE0-16D46C79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9DB9F54D-2C9B-4FF3-9E6D-14C1C73B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667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1353E78C-139D-4D43-810F-DC4862321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40D0543A-F361-46DA-961B-5F3A318E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3833" y="1481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laesperanza1821@gmail.com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tesoreria_vanegas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uipvanegas@hotmail.com" TargetMode="External"/><Relationship Id="rId4" Type="http://schemas.openxmlformats.org/officeDocument/2006/relationships/hyperlink" Target="mailto:dif.laesperanza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19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85546875" bestFit="1" customWidth="1"/>
    <col min="2" max="2" width="36.5703125" bestFit="1" customWidth="1"/>
    <col min="3" max="3" width="38.7109375" bestFit="1" customWidth="1"/>
    <col min="4" max="4" width="18.7109375" customWidth="1"/>
    <col min="5" max="5" width="21.28515625" bestFit="1" customWidth="1"/>
    <col min="6" max="6" width="29.7109375" bestFit="1" customWidth="1"/>
    <col min="7" max="7" width="25.140625" customWidth="1"/>
    <col min="8" max="8" width="20.7109375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1.140625" customWidth="1"/>
    <col min="26" max="26" width="40.42578125" style="3" customWidth="1"/>
    <col min="27" max="27" width="47.85546875" customWidth="1"/>
    <col min="28" max="28" width="47.42578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customWidth="1"/>
  </cols>
  <sheetData>
    <row r="1" spans="1:33" hidden="1" x14ac:dyDescent="0.25">
      <c r="A1">
        <v>56155</v>
      </c>
      <c r="Z1"/>
    </row>
    <row r="2" spans="1:33" x14ac:dyDescent="0.25">
      <c r="A2" s="16" t="s">
        <v>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  <c r="Z2"/>
    </row>
    <row r="3" spans="1:33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  <c r="Z3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45" x14ac:dyDescent="0.25">
      <c r="A8" s="8">
        <v>2019</v>
      </c>
      <c r="B8" s="9">
        <v>43800</v>
      </c>
      <c r="C8" s="9">
        <v>43830</v>
      </c>
      <c r="D8" s="10" t="s">
        <v>315</v>
      </c>
      <c r="E8" s="5" t="s">
        <v>281</v>
      </c>
      <c r="F8" s="5" t="s">
        <v>200</v>
      </c>
      <c r="G8" s="5" t="s">
        <v>209</v>
      </c>
      <c r="H8" s="5" t="s">
        <v>210</v>
      </c>
      <c r="I8" s="5" t="s">
        <v>270</v>
      </c>
      <c r="J8" s="11">
        <v>43374</v>
      </c>
      <c r="K8" s="6" t="s">
        <v>86</v>
      </c>
      <c r="L8" s="10" t="s">
        <v>189</v>
      </c>
      <c r="M8" s="6">
        <v>0</v>
      </c>
      <c r="N8" s="6">
        <v>0</v>
      </c>
      <c r="O8" s="6" t="s">
        <v>127</v>
      </c>
      <c r="P8" s="6" t="s">
        <v>191</v>
      </c>
      <c r="Q8" s="6">
        <v>1</v>
      </c>
      <c r="R8" s="6" t="s">
        <v>190</v>
      </c>
      <c r="S8" s="6">
        <v>44</v>
      </c>
      <c r="T8" s="6" t="s">
        <v>190</v>
      </c>
      <c r="U8" s="6">
        <v>24</v>
      </c>
      <c r="V8" s="6" t="s">
        <v>151</v>
      </c>
      <c r="W8" s="6">
        <v>78500</v>
      </c>
      <c r="X8" s="6" t="s">
        <v>192</v>
      </c>
      <c r="Y8" s="6">
        <v>0</v>
      </c>
      <c r="Z8" s="15" t="s">
        <v>279</v>
      </c>
      <c r="AA8" s="12" t="s">
        <v>312</v>
      </c>
      <c r="AB8" s="12" t="s">
        <v>313</v>
      </c>
      <c r="AC8" s="12" t="s">
        <v>314</v>
      </c>
      <c r="AD8" s="6" t="s">
        <v>187</v>
      </c>
      <c r="AE8" s="9">
        <v>43839</v>
      </c>
      <c r="AF8" s="9">
        <v>43839</v>
      </c>
      <c r="AG8" s="6" t="s">
        <v>198</v>
      </c>
    </row>
    <row r="9" spans="1:33" s="2" customFormat="1" ht="45" x14ac:dyDescent="0.25">
      <c r="A9" s="8">
        <v>2019</v>
      </c>
      <c r="B9" s="9">
        <v>43800</v>
      </c>
      <c r="C9" s="9">
        <v>43830</v>
      </c>
      <c r="D9" s="10" t="s">
        <v>315</v>
      </c>
      <c r="E9" s="5" t="s">
        <v>201</v>
      </c>
      <c r="F9" s="5" t="s">
        <v>214</v>
      </c>
      <c r="G9" s="5" t="s">
        <v>215</v>
      </c>
      <c r="H9" s="5" t="s">
        <v>216</v>
      </c>
      <c r="I9" s="6" t="s">
        <v>282</v>
      </c>
      <c r="J9" s="11">
        <v>43374</v>
      </c>
      <c r="K9" s="6" t="s">
        <v>86</v>
      </c>
      <c r="L9" s="10" t="s">
        <v>189</v>
      </c>
      <c r="M9" s="6">
        <v>0</v>
      </c>
      <c r="N9" s="6">
        <v>0</v>
      </c>
      <c r="O9" s="6" t="s">
        <v>127</v>
      </c>
      <c r="P9" s="6" t="s">
        <v>191</v>
      </c>
      <c r="Q9" s="6">
        <v>1</v>
      </c>
      <c r="R9" s="6" t="s">
        <v>190</v>
      </c>
      <c r="S9" s="6">
        <v>44</v>
      </c>
      <c r="T9" s="6" t="s">
        <v>190</v>
      </c>
      <c r="U9" s="6">
        <v>24</v>
      </c>
      <c r="V9" s="6" t="s">
        <v>151</v>
      </c>
      <c r="W9" s="6">
        <v>78500</v>
      </c>
      <c r="X9" s="6" t="s">
        <v>192</v>
      </c>
      <c r="Y9" s="6">
        <v>0</v>
      </c>
      <c r="Z9" s="14" t="s">
        <v>310</v>
      </c>
      <c r="AA9" s="12" t="s">
        <v>312</v>
      </c>
      <c r="AB9" s="12" t="s">
        <v>313</v>
      </c>
      <c r="AC9" s="12" t="s">
        <v>314</v>
      </c>
      <c r="AD9" s="6" t="s">
        <v>187</v>
      </c>
      <c r="AE9" s="9">
        <v>43839</v>
      </c>
      <c r="AF9" s="9">
        <v>43839</v>
      </c>
      <c r="AG9" s="6" t="s">
        <v>198</v>
      </c>
    </row>
    <row r="10" spans="1:33" s="2" customFormat="1" ht="45" x14ac:dyDescent="0.25">
      <c r="A10" s="8">
        <v>2019</v>
      </c>
      <c r="B10" s="9">
        <v>43800</v>
      </c>
      <c r="C10" s="9">
        <v>43830</v>
      </c>
      <c r="D10" s="10" t="s">
        <v>315</v>
      </c>
      <c r="E10" s="5" t="s">
        <v>202</v>
      </c>
      <c r="F10" s="5" t="s">
        <v>217</v>
      </c>
      <c r="G10" s="5" t="s">
        <v>218</v>
      </c>
      <c r="H10" s="5" t="s">
        <v>219</v>
      </c>
      <c r="I10" s="6" t="s">
        <v>283</v>
      </c>
      <c r="J10" s="11">
        <v>43374</v>
      </c>
      <c r="K10" s="6" t="s">
        <v>86</v>
      </c>
      <c r="L10" s="10" t="s">
        <v>189</v>
      </c>
      <c r="M10" s="6">
        <v>0</v>
      </c>
      <c r="N10" s="6">
        <v>0</v>
      </c>
      <c r="O10" s="6" t="s">
        <v>127</v>
      </c>
      <c r="P10" s="6" t="s">
        <v>191</v>
      </c>
      <c r="Q10" s="6">
        <v>1</v>
      </c>
      <c r="R10" s="6" t="s">
        <v>190</v>
      </c>
      <c r="S10" s="6">
        <v>44</v>
      </c>
      <c r="T10" s="6" t="s">
        <v>190</v>
      </c>
      <c r="U10" s="6">
        <v>24</v>
      </c>
      <c r="V10" s="6" t="s">
        <v>151</v>
      </c>
      <c r="W10" s="6">
        <v>78500</v>
      </c>
      <c r="X10" s="6" t="s">
        <v>192</v>
      </c>
      <c r="Y10" s="6">
        <v>0</v>
      </c>
      <c r="Z10" s="14" t="s">
        <v>310</v>
      </c>
      <c r="AA10" s="12" t="s">
        <v>312</v>
      </c>
      <c r="AB10" s="12" t="s">
        <v>313</v>
      </c>
      <c r="AC10" s="12" t="s">
        <v>314</v>
      </c>
      <c r="AD10" s="6" t="s">
        <v>187</v>
      </c>
      <c r="AE10" s="9">
        <v>43839</v>
      </c>
      <c r="AF10" s="9">
        <v>43839</v>
      </c>
      <c r="AG10" s="6" t="s">
        <v>198</v>
      </c>
    </row>
    <row r="11" spans="1:33" s="2" customFormat="1" ht="45" x14ac:dyDescent="0.25">
      <c r="A11" s="8">
        <v>2019</v>
      </c>
      <c r="B11" s="9">
        <v>43800</v>
      </c>
      <c r="C11" s="9">
        <v>43830</v>
      </c>
      <c r="D11" s="10" t="s">
        <v>315</v>
      </c>
      <c r="E11" s="5" t="s">
        <v>203</v>
      </c>
      <c r="F11" s="5" t="s">
        <v>220</v>
      </c>
      <c r="G11" s="5" t="s">
        <v>183</v>
      </c>
      <c r="H11" s="5" t="s">
        <v>213</v>
      </c>
      <c r="I11" s="6" t="s">
        <v>271</v>
      </c>
      <c r="J11" s="11">
        <v>43374</v>
      </c>
      <c r="K11" s="6" t="s">
        <v>86</v>
      </c>
      <c r="L11" s="10" t="s">
        <v>189</v>
      </c>
      <c r="M11" s="6">
        <v>0</v>
      </c>
      <c r="N11" s="6">
        <v>0</v>
      </c>
      <c r="O11" s="6" t="s">
        <v>127</v>
      </c>
      <c r="P11" s="6" t="s">
        <v>191</v>
      </c>
      <c r="Q11" s="6">
        <v>1</v>
      </c>
      <c r="R11" s="6" t="s">
        <v>190</v>
      </c>
      <c r="S11" s="6">
        <v>44</v>
      </c>
      <c r="T11" s="6" t="s">
        <v>190</v>
      </c>
      <c r="U11" s="6">
        <v>24</v>
      </c>
      <c r="V11" s="6" t="s">
        <v>151</v>
      </c>
      <c r="W11" s="6">
        <v>78500</v>
      </c>
      <c r="X11" s="6" t="s">
        <v>192</v>
      </c>
      <c r="Y11" s="6">
        <v>0</v>
      </c>
      <c r="Z11" s="14" t="s">
        <v>310</v>
      </c>
      <c r="AA11" s="12" t="s">
        <v>312</v>
      </c>
      <c r="AB11" s="12" t="s">
        <v>313</v>
      </c>
      <c r="AC11" s="12" t="s">
        <v>314</v>
      </c>
      <c r="AD11" s="6" t="s">
        <v>187</v>
      </c>
      <c r="AE11" s="9">
        <v>43839</v>
      </c>
      <c r="AF11" s="9">
        <v>43839</v>
      </c>
      <c r="AG11" s="6" t="s">
        <v>198</v>
      </c>
    </row>
    <row r="12" spans="1:33" s="2" customFormat="1" ht="39" customHeight="1" x14ac:dyDescent="0.25">
      <c r="A12" s="8">
        <v>2019</v>
      </c>
      <c r="B12" s="9">
        <v>43800</v>
      </c>
      <c r="C12" s="9">
        <v>43830</v>
      </c>
      <c r="D12" s="10" t="s">
        <v>315</v>
      </c>
      <c r="E12" s="5" t="s">
        <v>284</v>
      </c>
      <c r="F12" s="5" t="s">
        <v>221</v>
      </c>
      <c r="G12" s="5" t="s">
        <v>222</v>
      </c>
      <c r="H12" s="5" t="s">
        <v>183</v>
      </c>
      <c r="I12" s="6" t="s">
        <v>271</v>
      </c>
      <c r="J12" s="11">
        <v>43374</v>
      </c>
      <c r="K12" s="6" t="s">
        <v>86</v>
      </c>
      <c r="L12" s="10" t="s">
        <v>189</v>
      </c>
      <c r="M12" s="6">
        <v>0</v>
      </c>
      <c r="N12" s="6">
        <v>0</v>
      </c>
      <c r="O12" s="6" t="s">
        <v>127</v>
      </c>
      <c r="P12" s="6" t="s">
        <v>191</v>
      </c>
      <c r="Q12" s="6">
        <v>1</v>
      </c>
      <c r="R12" s="6" t="s">
        <v>190</v>
      </c>
      <c r="S12" s="6">
        <v>44</v>
      </c>
      <c r="T12" s="6" t="s">
        <v>190</v>
      </c>
      <c r="U12" s="6">
        <v>24</v>
      </c>
      <c r="V12" s="6" t="s">
        <v>151</v>
      </c>
      <c r="W12" s="6">
        <v>78500</v>
      </c>
      <c r="X12" s="6" t="s">
        <v>192</v>
      </c>
      <c r="Y12" s="6">
        <v>0</v>
      </c>
      <c r="Z12" s="14" t="s">
        <v>310</v>
      </c>
      <c r="AA12" s="12" t="s">
        <v>312</v>
      </c>
      <c r="AB12" s="12" t="s">
        <v>313</v>
      </c>
      <c r="AC12" s="12" t="s">
        <v>314</v>
      </c>
      <c r="AD12" s="6" t="s">
        <v>187</v>
      </c>
      <c r="AE12" s="9">
        <v>43839</v>
      </c>
      <c r="AF12" s="9">
        <v>43839</v>
      </c>
      <c r="AG12" s="6" t="s">
        <v>198</v>
      </c>
    </row>
    <row r="13" spans="1:33" s="2" customFormat="1" ht="42" customHeight="1" x14ac:dyDescent="0.25">
      <c r="A13" s="8">
        <v>2019</v>
      </c>
      <c r="B13" s="9">
        <v>43800</v>
      </c>
      <c r="C13" s="9">
        <v>43830</v>
      </c>
      <c r="D13" s="10" t="s">
        <v>315</v>
      </c>
      <c r="E13" s="5" t="s">
        <v>284</v>
      </c>
      <c r="F13" s="5" t="s">
        <v>223</v>
      </c>
      <c r="G13" s="5" t="s">
        <v>194</v>
      </c>
      <c r="H13" s="5" t="s">
        <v>224</v>
      </c>
      <c r="I13" s="6" t="s">
        <v>271</v>
      </c>
      <c r="J13" s="11">
        <v>43374</v>
      </c>
      <c r="K13" s="6" t="s">
        <v>86</v>
      </c>
      <c r="L13" s="10" t="s">
        <v>189</v>
      </c>
      <c r="M13" s="6">
        <v>0</v>
      </c>
      <c r="N13" s="6">
        <v>0</v>
      </c>
      <c r="O13" s="6" t="s">
        <v>127</v>
      </c>
      <c r="P13" s="6" t="s">
        <v>191</v>
      </c>
      <c r="Q13" s="6">
        <v>1</v>
      </c>
      <c r="R13" s="6" t="s">
        <v>190</v>
      </c>
      <c r="S13" s="6">
        <v>44</v>
      </c>
      <c r="T13" s="6" t="s">
        <v>190</v>
      </c>
      <c r="U13" s="6">
        <v>24</v>
      </c>
      <c r="V13" s="6" t="s">
        <v>151</v>
      </c>
      <c r="W13" s="6">
        <v>78500</v>
      </c>
      <c r="X13" s="6" t="s">
        <v>192</v>
      </c>
      <c r="Y13" s="6">
        <v>0</v>
      </c>
      <c r="Z13" s="14" t="s">
        <v>310</v>
      </c>
      <c r="AA13" s="12" t="s">
        <v>312</v>
      </c>
      <c r="AB13" s="12" t="s">
        <v>313</v>
      </c>
      <c r="AC13" s="12" t="s">
        <v>314</v>
      </c>
      <c r="AD13" s="6" t="s">
        <v>187</v>
      </c>
      <c r="AE13" s="9">
        <v>43839</v>
      </c>
      <c r="AF13" s="9">
        <v>43839</v>
      </c>
      <c r="AG13" s="6" t="s">
        <v>198</v>
      </c>
    </row>
    <row r="14" spans="1:33" s="2" customFormat="1" ht="45" x14ac:dyDescent="0.25">
      <c r="A14" s="8">
        <v>2019</v>
      </c>
      <c r="B14" s="9">
        <v>43800</v>
      </c>
      <c r="C14" s="9">
        <v>43830</v>
      </c>
      <c r="D14" s="10" t="s">
        <v>315</v>
      </c>
      <c r="E14" s="5" t="s">
        <v>284</v>
      </c>
      <c r="F14" s="5" t="s">
        <v>225</v>
      </c>
      <c r="G14" s="5" t="s">
        <v>226</v>
      </c>
      <c r="H14" s="5" t="s">
        <v>227</v>
      </c>
      <c r="I14" s="6" t="s">
        <v>271</v>
      </c>
      <c r="J14" s="11">
        <v>43374</v>
      </c>
      <c r="K14" s="6" t="s">
        <v>86</v>
      </c>
      <c r="L14" s="10" t="s">
        <v>189</v>
      </c>
      <c r="M14" s="6">
        <v>0</v>
      </c>
      <c r="N14" s="6">
        <v>0</v>
      </c>
      <c r="O14" s="6" t="s">
        <v>127</v>
      </c>
      <c r="P14" s="6" t="s">
        <v>191</v>
      </c>
      <c r="Q14" s="6">
        <v>1</v>
      </c>
      <c r="R14" s="6" t="s">
        <v>190</v>
      </c>
      <c r="S14" s="6">
        <v>44</v>
      </c>
      <c r="T14" s="6" t="s">
        <v>190</v>
      </c>
      <c r="U14" s="6">
        <v>24</v>
      </c>
      <c r="V14" s="6" t="s">
        <v>151</v>
      </c>
      <c r="W14" s="6">
        <v>78500</v>
      </c>
      <c r="X14" s="6" t="s">
        <v>192</v>
      </c>
      <c r="Y14" s="6">
        <v>0</v>
      </c>
      <c r="Z14" s="14" t="s">
        <v>310</v>
      </c>
      <c r="AA14" s="12" t="s">
        <v>312</v>
      </c>
      <c r="AB14" s="12" t="s">
        <v>313</v>
      </c>
      <c r="AC14" s="12" t="s">
        <v>314</v>
      </c>
      <c r="AD14" s="6" t="s">
        <v>187</v>
      </c>
      <c r="AE14" s="9">
        <v>43839</v>
      </c>
      <c r="AF14" s="9">
        <v>43839</v>
      </c>
      <c r="AG14" s="6" t="s">
        <v>198</v>
      </c>
    </row>
    <row r="15" spans="1:33" s="2" customFormat="1" ht="45" x14ac:dyDescent="0.25">
      <c r="A15" s="8">
        <v>2019</v>
      </c>
      <c r="B15" s="9">
        <v>43800</v>
      </c>
      <c r="C15" s="9">
        <v>43830</v>
      </c>
      <c r="D15" s="10" t="s">
        <v>315</v>
      </c>
      <c r="E15" s="5" t="s">
        <v>284</v>
      </c>
      <c r="F15" s="5" t="s">
        <v>228</v>
      </c>
      <c r="G15" s="5" t="s">
        <v>215</v>
      </c>
      <c r="H15" s="5" t="s">
        <v>180</v>
      </c>
      <c r="I15" s="6" t="s">
        <v>271</v>
      </c>
      <c r="J15" s="11">
        <v>43374</v>
      </c>
      <c r="K15" s="6" t="s">
        <v>86</v>
      </c>
      <c r="L15" s="10" t="s">
        <v>189</v>
      </c>
      <c r="M15" s="6">
        <v>0</v>
      </c>
      <c r="N15" s="6">
        <v>0</v>
      </c>
      <c r="O15" s="6" t="s">
        <v>127</v>
      </c>
      <c r="P15" s="6" t="s">
        <v>191</v>
      </c>
      <c r="Q15" s="6">
        <v>1</v>
      </c>
      <c r="R15" s="6" t="s">
        <v>190</v>
      </c>
      <c r="S15" s="6">
        <v>44</v>
      </c>
      <c r="T15" s="6" t="s">
        <v>190</v>
      </c>
      <c r="U15" s="6">
        <v>24</v>
      </c>
      <c r="V15" s="6" t="s">
        <v>151</v>
      </c>
      <c r="W15" s="6">
        <v>78500</v>
      </c>
      <c r="X15" s="6" t="s">
        <v>192</v>
      </c>
      <c r="Y15" s="6">
        <v>0</v>
      </c>
      <c r="Z15" s="14" t="s">
        <v>310</v>
      </c>
      <c r="AA15" s="12" t="s">
        <v>312</v>
      </c>
      <c r="AB15" s="12" t="s">
        <v>313</v>
      </c>
      <c r="AC15" s="12" t="s">
        <v>314</v>
      </c>
      <c r="AD15" s="6" t="s">
        <v>187</v>
      </c>
      <c r="AE15" s="9">
        <v>43839</v>
      </c>
      <c r="AF15" s="9">
        <v>43839</v>
      </c>
      <c r="AG15" s="6" t="s">
        <v>198</v>
      </c>
    </row>
    <row r="16" spans="1:33" s="2" customFormat="1" ht="45" x14ac:dyDescent="0.25">
      <c r="A16" s="8">
        <v>2019</v>
      </c>
      <c r="B16" s="9">
        <v>43800</v>
      </c>
      <c r="C16" s="9">
        <v>43830</v>
      </c>
      <c r="D16" s="10" t="s">
        <v>315</v>
      </c>
      <c r="E16" s="5" t="s">
        <v>284</v>
      </c>
      <c r="F16" s="5" t="s">
        <v>229</v>
      </c>
      <c r="G16" s="5" t="s">
        <v>230</v>
      </c>
      <c r="H16" s="5" t="s">
        <v>209</v>
      </c>
      <c r="I16" s="6" t="s">
        <v>271</v>
      </c>
      <c r="J16" s="11">
        <v>43374</v>
      </c>
      <c r="K16" s="6" t="s">
        <v>86</v>
      </c>
      <c r="L16" s="10" t="s">
        <v>189</v>
      </c>
      <c r="M16" s="6">
        <v>0</v>
      </c>
      <c r="N16" s="6">
        <v>0</v>
      </c>
      <c r="O16" s="6" t="s">
        <v>127</v>
      </c>
      <c r="P16" s="6" t="s">
        <v>191</v>
      </c>
      <c r="Q16" s="6">
        <v>1</v>
      </c>
      <c r="R16" s="6" t="s">
        <v>190</v>
      </c>
      <c r="S16" s="6">
        <v>44</v>
      </c>
      <c r="T16" s="6" t="s">
        <v>190</v>
      </c>
      <c r="U16" s="6">
        <v>24</v>
      </c>
      <c r="V16" s="6" t="s">
        <v>151</v>
      </c>
      <c r="W16" s="6">
        <v>78500</v>
      </c>
      <c r="X16" s="6" t="s">
        <v>192</v>
      </c>
      <c r="Y16" s="6">
        <v>0</v>
      </c>
      <c r="Z16" s="14" t="s">
        <v>310</v>
      </c>
      <c r="AA16" s="12" t="s">
        <v>312</v>
      </c>
      <c r="AB16" s="12" t="s">
        <v>313</v>
      </c>
      <c r="AC16" s="12" t="s">
        <v>314</v>
      </c>
      <c r="AD16" s="6" t="s">
        <v>187</v>
      </c>
      <c r="AE16" s="9">
        <v>43839</v>
      </c>
      <c r="AF16" s="9">
        <v>43839</v>
      </c>
      <c r="AG16" s="6" t="s">
        <v>198</v>
      </c>
    </row>
    <row r="17" spans="1:33" s="2" customFormat="1" ht="45" x14ac:dyDescent="0.25">
      <c r="A17" s="8">
        <v>2019</v>
      </c>
      <c r="B17" s="9">
        <v>43800</v>
      </c>
      <c r="C17" s="9">
        <v>43830</v>
      </c>
      <c r="D17" s="10" t="s">
        <v>315</v>
      </c>
      <c r="E17" s="5" t="s">
        <v>284</v>
      </c>
      <c r="F17" s="5" t="s">
        <v>231</v>
      </c>
      <c r="G17" s="5" t="s">
        <v>209</v>
      </c>
      <c r="H17" s="5" t="s">
        <v>218</v>
      </c>
      <c r="I17" s="6" t="s">
        <v>271</v>
      </c>
      <c r="J17" s="11">
        <v>43374</v>
      </c>
      <c r="K17" s="6" t="s">
        <v>86</v>
      </c>
      <c r="L17" s="10" t="s">
        <v>189</v>
      </c>
      <c r="M17" s="6">
        <v>0</v>
      </c>
      <c r="N17" s="6">
        <v>0</v>
      </c>
      <c r="O17" s="6" t="s">
        <v>127</v>
      </c>
      <c r="P17" s="6" t="s">
        <v>191</v>
      </c>
      <c r="Q17" s="6">
        <v>1</v>
      </c>
      <c r="R17" s="6" t="s">
        <v>190</v>
      </c>
      <c r="S17" s="6">
        <v>44</v>
      </c>
      <c r="T17" s="6" t="s">
        <v>190</v>
      </c>
      <c r="U17" s="6">
        <v>24</v>
      </c>
      <c r="V17" s="6" t="s">
        <v>151</v>
      </c>
      <c r="W17" s="6">
        <v>78500</v>
      </c>
      <c r="X17" s="6" t="s">
        <v>192</v>
      </c>
      <c r="Y17" s="6">
        <v>0</v>
      </c>
      <c r="Z17" s="14" t="s">
        <v>310</v>
      </c>
      <c r="AA17" s="12" t="s">
        <v>312</v>
      </c>
      <c r="AB17" s="12" t="s">
        <v>313</v>
      </c>
      <c r="AC17" s="12" t="s">
        <v>314</v>
      </c>
      <c r="AD17" s="6" t="s">
        <v>187</v>
      </c>
      <c r="AE17" s="9">
        <v>43839</v>
      </c>
      <c r="AF17" s="9">
        <v>43839</v>
      </c>
      <c r="AG17" s="6" t="s">
        <v>198</v>
      </c>
    </row>
    <row r="18" spans="1:33" s="2" customFormat="1" ht="45" x14ac:dyDescent="0.25">
      <c r="A18" s="8">
        <v>2019</v>
      </c>
      <c r="B18" s="9">
        <v>43800</v>
      </c>
      <c r="C18" s="9">
        <v>43830</v>
      </c>
      <c r="D18" s="10" t="s">
        <v>315</v>
      </c>
      <c r="E18" s="5" t="s">
        <v>285</v>
      </c>
      <c r="F18" s="5" t="s">
        <v>232</v>
      </c>
      <c r="G18" s="5" t="s">
        <v>197</v>
      </c>
      <c r="H18" s="5" t="s">
        <v>233</v>
      </c>
      <c r="I18" s="7" t="s">
        <v>286</v>
      </c>
      <c r="J18" s="11">
        <v>43374</v>
      </c>
      <c r="K18" s="6" t="s">
        <v>86</v>
      </c>
      <c r="L18" s="10" t="s">
        <v>189</v>
      </c>
      <c r="M18" s="6">
        <v>0</v>
      </c>
      <c r="N18" s="6">
        <v>0</v>
      </c>
      <c r="O18" s="6" t="s">
        <v>127</v>
      </c>
      <c r="P18" s="6" t="s">
        <v>191</v>
      </c>
      <c r="Q18" s="6">
        <v>1</v>
      </c>
      <c r="R18" s="6" t="s">
        <v>190</v>
      </c>
      <c r="S18" s="6">
        <v>44</v>
      </c>
      <c r="T18" s="6" t="s">
        <v>190</v>
      </c>
      <c r="U18" s="6">
        <v>24</v>
      </c>
      <c r="V18" s="6" t="s">
        <v>151</v>
      </c>
      <c r="W18" s="6">
        <v>78500</v>
      </c>
      <c r="X18" s="6" t="s">
        <v>192</v>
      </c>
      <c r="Y18" s="6">
        <v>0</v>
      </c>
      <c r="Z18" s="14" t="s">
        <v>310</v>
      </c>
      <c r="AA18" s="12" t="s">
        <v>312</v>
      </c>
      <c r="AB18" s="12" t="s">
        <v>313</v>
      </c>
      <c r="AC18" s="12" t="s">
        <v>314</v>
      </c>
      <c r="AD18" s="6" t="s">
        <v>187</v>
      </c>
      <c r="AE18" s="9">
        <v>43839</v>
      </c>
      <c r="AF18" s="9">
        <v>43839</v>
      </c>
      <c r="AG18" s="6" t="s">
        <v>198</v>
      </c>
    </row>
    <row r="19" spans="1:33" s="2" customFormat="1" ht="45" x14ac:dyDescent="0.25">
      <c r="A19" s="8">
        <v>2019</v>
      </c>
      <c r="B19" s="9">
        <v>43800</v>
      </c>
      <c r="C19" s="9">
        <v>43830</v>
      </c>
      <c r="D19" s="10" t="s">
        <v>315</v>
      </c>
      <c r="E19" s="5" t="s">
        <v>287</v>
      </c>
      <c r="F19" s="5" t="s">
        <v>179</v>
      </c>
      <c r="G19" s="5" t="s">
        <v>180</v>
      </c>
      <c r="H19" s="5" t="s">
        <v>181</v>
      </c>
      <c r="I19" s="5" t="s">
        <v>272</v>
      </c>
      <c r="J19" s="11">
        <v>43374</v>
      </c>
      <c r="K19" s="6" t="s">
        <v>86</v>
      </c>
      <c r="L19" s="10" t="s">
        <v>189</v>
      </c>
      <c r="M19" s="6">
        <v>0</v>
      </c>
      <c r="N19" s="6">
        <v>0</v>
      </c>
      <c r="O19" s="6" t="s">
        <v>127</v>
      </c>
      <c r="P19" s="6" t="s">
        <v>191</v>
      </c>
      <c r="Q19" s="6">
        <v>1</v>
      </c>
      <c r="R19" s="6" t="s">
        <v>190</v>
      </c>
      <c r="S19" s="6">
        <v>44</v>
      </c>
      <c r="T19" s="6" t="s">
        <v>190</v>
      </c>
      <c r="U19" s="6">
        <v>24</v>
      </c>
      <c r="V19" s="6" t="s">
        <v>151</v>
      </c>
      <c r="W19" s="6">
        <v>78500</v>
      </c>
      <c r="X19" s="6" t="s">
        <v>192</v>
      </c>
      <c r="Y19" s="6">
        <v>0</v>
      </c>
      <c r="Z19" s="14" t="s">
        <v>306</v>
      </c>
      <c r="AA19" s="12" t="s">
        <v>312</v>
      </c>
      <c r="AB19" s="12" t="s">
        <v>313</v>
      </c>
      <c r="AC19" s="12" t="s">
        <v>314</v>
      </c>
      <c r="AD19" s="6" t="s">
        <v>187</v>
      </c>
      <c r="AE19" s="9">
        <v>43839</v>
      </c>
      <c r="AF19" s="9">
        <v>43839</v>
      </c>
      <c r="AG19" s="6" t="s">
        <v>198</v>
      </c>
    </row>
    <row r="20" spans="1:33" s="2" customFormat="1" ht="45" x14ac:dyDescent="0.25">
      <c r="A20" s="8">
        <v>2019</v>
      </c>
      <c r="B20" s="9">
        <v>43800</v>
      </c>
      <c r="C20" s="9">
        <v>43830</v>
      </c>
      <c r="D20" s="10" t="s">
        <v>315</v>
      </c>
      <c r="E20" s="5" t="s">
        <v>177</v>
      </c>
      <c r="F20" s="5" t="s">
        <v>235</v>
      </c>
      <c r="G20" s="5" t="s">
        <v>236</v>
      </c>
      <c r="H20" s="5" t="s">
        <v>237</v>
      </c>
      <c r="I20" s="5" t="s">
        <v>273</v>
      </c>
      <c r="J20" s="11">
        <v>43374</v>
      </c>
      <c r="K20" s="6" t="s">
        <v>86</v>
      </c>
      <c r="L20" s="10" t="s">
        <v>189</v>
      </c>
      <c r="M20" s="6">
        <v>0</v>
      </c>
      <c r="N20" s="6">
        <v>0</v>
      </c>
      <c r="O20" s="6" t="s">
        <v>127</v>
      </c>
      <c r="P20" s="6" t="s">
        <v>191</v>
      </c>
      <c r="Q20" s="6">
        <v>1</v>
      </c>
      <c r="R20" s="6" t="s">
        <v>190</v>
      </c>
      <c r="S20" s="6">
        <v>44</v>
      </c>
      <c r="T20" s="6" t="s">
        <v>190</v>
      </c>
      <c r="U20" s="6">
        <v>24</v>
      </c>
      <c r="V20" s="6" t="s">
        <v>151</v>
      </c>
      <c r="W20" s="6">
        <v>78500</v>
      </c>
      <c r="X20" s="6" t="s">
        <v>192</v>
      </c>
      <c r="Y20" s="6">
        <v>0</v>
      </c>
      <c r="Z20" s="14" t="s">
        <v>307</v>
      </c>
      <c r="AA20" s="12" t="s">
        <v>312</v>
      </c>
      <c r="AB20" s="12" t="s">
        <v>313</v>
      </c>
      <c r="AC20" s="12" t="s">
        <v>314</v>
      </c>
      <c r="AD20" s="6" t="s">
        <v>187</v>
      </c>
      <c r="AE20" s="9">
        <v>43839</v>
      </c>
      <c r="AF20" s="9">
        <v>43839</v>
      </c>
      <c r="AG20" s="6" t="s">
        <v>198</v>
      </c>
    </row>
    <row r="21" spans="1:33" s="2" customFormat="1" ht="45" x14ac:dyDescent="0.25">
      <c r="A21" s="8">
        <v>2019</v>
      </c>
      <c r="B21" s="9">
        <v>43800</v>
      </c>
      <c r="C21" s="9">
        <v>43830</v>
      </c>
      <c r="D21" s="10" t="s">
        <v>315</v>
      </c>
      <c r="E21" s="5" t="s">
        <v>176</v>
      </c>
      <c r="F21" s="5" t="s">
        <v>240</v>
      </c>
      <c r="G21" s="5" t="s">
        <v>211</v>
      </c>
      <c r="H21" s="5" t="s">
        <v>178</v>
      </c>
      <c r="I21" s="7" t="s">
        <v>186</v>
      </c>
      <c r="J21" s="11">
        <v>43374</v>
      </c>
      <c r="K21" s="6" t="s">
        <v>86</v>
      </c>
      <c r="L21" s="10" t="s">
        <v>189</v>
      </c>
      <c r="M21" s="6">
        <v>0</v>
      </c>
      <c r="N21" s="6">
        <v>0</v>
      </c>
      <c r="O21" s="6" t="s">
        <v>127</v>
      </c>
      <c r="P21" s="6" t="s">
        <v>191</v>
      </c>
      <c r="Q21" s="6">
        <v>1</v>
      </c>
      <c r="R21" s="6" t="s">
        <v>190</v>
      </c>
      <c r="S21" s="6">
        <v>44</v>
      </c>
      <c r="T21" s="6" t="s">
        <v>190</v>
      </c>
      <c r="U21" s="6">
        <v>24</v>
      </c>
      <c r="V21" s="6" t="s">
        <v>151</v>
      </c>
      <c r="W21" s="6">
        <v>78500</v>
      </c>
      <c r="X21" s="6" t="s">
        <v>192</v>
      </c>
      <c r="Y21" s="6">
        <v>0</v>
      </c>
      <c r="Z21" s="14" t="s">
        <v>310</v>
      </c>
      <c r="AA21" s="12" t="s">
        <v>312</v>
      </c>
      <c r="AB21" s="12" t="s">
        <v>313</v>
      </c>
      <c r="AC21" s="12" t="s">
        <v>314</v>
      </c>
      <c r="AD21" s="6" t="s">
        <v>187</v>
      </c>
      <c r="AE21" s="9">
        <v>43839</v>
      </c>
      <c r="AF21" s="9">
        <v>43839</v>
      </c>
      <c r="AG21" s="6" t="s">
        <v>198</v>
      </c>
    </row>
    <row r="22" spans="1:33" s="2" customFormat="1" ht="45" x14ac:dyDescent="0.25">
      <c r="A22" s="8">
        <v>2019</v>
      </c>
      <c r="B22" s="9">
        <v>43800</v>
      </c>
      <c r="C22" s="9">
        <v>43830</v>
      </c>
      <c r="D22" s="10" t="s">
        <v>315</v>
      </c>
      <c r="E22" s="5" t="s">
        <v>202</v>
      </c>
      <c r="F22" s="5" t="s">
        <v>241</v>
      </c>
      <c r="G22" s="5" t="s">
        <v>213</v>
      </c>
      <c r="H22" s="5" t="s">
        <v>242</v>
      </c>
      <c r="I22" s="7" t="s">
        <v>288</v>
      </c>
      <c r="J22" s="11">
        <v>43374</v>
      </c>
      <c r="K22" s="6" t="s">
        <v>86</v>
      </c>
      <c r="L22" s="10" t="s">
        <v>189</v>
      </c>
      <c r="M22" s="6">
        <v>0</v>
      </c>
      <c r="N22" s="6">
        <v>0</v>
      </c>
      <c r="O22" s="6" t="s">
        <v>127</v>
      </c>
      <c r="P22" s="6" t="s">
        <v>191</v>
      </c>
      <c r="Q22" s="6">
        <v>1</v>
      </c>
      <c r="R22" s="6" t="s">
        <v>190</v>
      </c>
      <c r="S22" s="6">
        <v>44</v>
      </c>
      <c r="T22" s="6" t="s">
        <v>190</v>
      </c>
      <c r="U22" s="6">
        <v>24</v>
      </c>
      <c r="V22" s="6" t="s">
        <v>151</v>
      </c>
      <c r="W22" s="6">
        <v>78500</v>
      </c>
      <c r="X22" s="6" t="s">
        <v>192</v>
      </c>
      <c r="Y22" s="6">
        <v>0</v>
      </c>
      <c r="Z22" s="14" t="s">
        <v>308</v>
      </c>
      <c r="AA22" s="12" t="s">
        <v>312</v>
      </c>
      <c r="AB22" s="12" t="s">
        <v>313</v>
      </c>
      <c r="AC22" s="12" t="s">
        <v>314</v>
      </c>
      <c r="AD22" s="6" t="s">
        <v>187</v>
      </c>
      <c r="AE22" s="9">
        <v>43839</v>
      </c>
      <c r="AF22" s="9">
        <v>43839</v>
      </c>
      <c r="AG22" s="6" t="s">
        <v>198</v>
      </c>
    </row>
    <row r="23" spans="1:33" s="2" customFormat="1" ht="45" x14ac:dyDescent="0.25">
      <c r="A23" s="8">
        <v>2019</v>
      </c>
      <c r="B23" s="9">
        <v>43800</v>
      </c>
      <c r="C23" s="9">
        <v>43830</v>
      </c>
      <c r="D23" s="10" t="s">
        <v>315</v>
      </c>
      <c r="E23" s="5" t="s">
        <v>204</v>
      </c>
      <c r="F23" s="5" t="s">
        <v>289</v>
      </c>
      <c r="G23" s="5" t="s">
        <v>243</v>
      </c>
      <c r="H23" s="5" t="s">
        <v>234</v>
      </c>
      <c r="I23" s="7" t="s">
        <v>290</v>
      </c>
      <c r="J23" s="11">
        <v>43374</v>
      </c>
      <c r="K23" s="6" t="s">
        <v>86</v>
      </c>
      <c r="L23" s="10" t="s">
        <v>189</v>
      </c>
      <c r="M23" s="6">
        <v>0</v>
      </c>
      <c r="N23" s="6">
        <v>0</v>
      </c>
      <c r="O23" s="6" t="s">
        <v>127</v>
      </c>
      <c r="P23" s="6" t="s">
        <v>191</v>
      </c>
      <c r="Q23" s="6">
        <v>1</v>
      </c>
      <c r="R23" s="6" t="s">
        <v>190</v>
      </c>
      <c r="S23" s="6">
        <v>44</v>
      </c>
      <c r="T23" s="6" t="s">
        <v>190</v>
      </c>
      <c r="U23" s="6">
        <v>24</v>
      </c>
      <c r="V23" s="6" t="s">
        <v>151</v>
      </c>
      <c r="W23" s="6">
        <v>78500</v>
      </c>
      <c r="X23" s="6" t="s">
        <v>192</v>
      </c>
      <c r="Y23" s="6">
        <v>0</v>
      </c>
      <c r="Z23" s="14" t="s">
        <v>310</v>
      </c>
      <c r="AA23" s="12" t="s">
        <v>312</v>
      </c>
      <c r="AB23" s="12" t="s">
        <v>313</v>
      </c>
      <c r="AC23" s="12" t="s">
        <v>314</v>
      </c>
      <c r="AD23" s="6" t="s">
        <v>187</v>
      </c>
      <c r="AE23" s="9">
        <v>43839</v>
      </c>
      <c r="AF23" s="9">
        <v>43839</v>
      </c>
      <c r="AG23" s="6" t="s">
        <v>198</v>
      </c>
    </row>
    <row r="24" spans="1:33" s="2" customFormat="1" ht="45" x14ac:dyDescent="0.25">
      <c r="A24" s="8">
        <v>2019</v>
      </c>
      <c r="B24" s="9">
        <v>43800</v>
      </c>
      <c r="C24" s="9">
        <v>43830</v>
      </c>
      <c r="D24" s="10" t="s">
        <v>315</v>
      </c>
      <c r="E24" s="5" t="s">
        <v>205</v>
      </c>
      <c r="F24" s="5" t="s">
        <v>195</v>
      </c>
      <c r="G24" s="5" t="s">
        <v>244</v>
      </c>
      <c r="H24" s="5" t="s">
        <v>212</v>
      </c>
      <c r="I24" s="7" t="s">
        <v>290</v>
      </c>
      <c r="J24" s="11">
        <v>43374</v>
      </c>
      <c r="K24" s="6" t="s">
        <v>86</v>
      </c>
      <c r="L24" s="10" t="s">
        <v>189</v>
      </c>
      <c r="M24" s="6">
        <v>0</v>
      </c>
      <c r="N24" s="6">
        <v>0</v>
      </c>
      <c r="O24" s="6" t="s">
        <v>127</v>
      </c>
      <c r="P24" s="6" t="s">
        <v>191</v>
      </c>
      <c r="Q24" s="6">
        <v>1</v>
      </c>
      <c r="R24" s="6" t="s">
        <v>190</v>
      </c>
      <c r="S24" s="6">
        <v>44</v>
      </c>
      <c r="T24" s="6" t="s">
        <v>190</v>
      </c>
      <c r="U24" s="6">
        <v>24</v>
      </c>
      <c r="V24" s="6" t="s">
        <v>151</v>
      </c>
      <c r="W24" s="6">
        <v>78500</v>
      </c>
      <c r="X24" s="6" t="s">
        <v>311</v>
      </c>
      <c r="Y24" s="6">
        <v>0</v>
      </c>
      <c r="Z24" s="13" t="s">
        <v>309</v>
      </c>
      <c r="AA24" s="12" t="s">
        <v>312</v>
      </c>
      <c r="AB24" s="12" t="s">
        <v>313</v>
      </c>
      <c r="AC24" s="12" t="s">
        <v>314</v>
      </c>
      <c r="AD24" s="6" t="s">
        <v>187</v>
      </c>
      <c r="AE24" s="9">
        <v>43839</v>
      </c>
      <c r="AF24" s="9">
        <v>43839</v>
      </c>
      <c r="AG24" s="6" t="s">
        <v>198</v>
      </c>
    </row>
    <row r="25" spans="1:33" s="2" customFormat="1" ht="45" x14ac:dyDescent="0.25">
      <c r="A25" s="8">
        <v>2019</v>
      </c>
      <c r="B25" s="9">
        <v>43800</v>
      </c>
      <c r="C25" s="9">
        <v>43830</v>
      </c>
      <c r="D25" s="10" t="s">
        <v>315</v>
      </c>
      <c r="E25" s="5" t="s">
        <v>206</v>
      </c>
      <c r="F25" s="5" t="s">
        <v>245</v>
      </c>
      <c r="G25" s="5" t="s">
        <v>246</v>
      </c>
      <c r="H25" s="5" t="s">
        <v>247</v>
      </c>
      <c r="I25" s="7" t="s">
        <v>290</v>
      </c>
      <c r="J25" s="11">
        <v>43374</v>
      </c>
      <c r="K25" s="6" t="s">
        <v>86</v>
      </c>
      <c r="L25" s="10" t="s">
        <v>189</v>
      </c>
      <c r="M25" s="6">
        <v>0</v>
      </c>
      <c r="N25" s="6">
        <v>0</v>
      </c>
      <c r="O25" s="6" t="s">
        <v>127</v>
      </c>
      <c r="P25" s="6" t="s">
        <v>191</v>
      </c>
      <c r="Q25" s="6">
        <v>1</v>
      </c>
      <c r="R25" s="6" t="s">
        <v>190</v>
      </c>
      <c r="S25" s="6">
        <v>44</v>
      </c>
      <c r="T25" s="6" t="s">
        <v>190</v>
      </c>
      <c r="U25" s="6">
        <v>24</v>
      </c>
      <c r="V25" s="6" t="s">
        <v>151</v>
      </c>
      <c r="W25" s="6">
        <v>78500</v>
      </c>
      <c r="X25" s="6" t="s">
        <v>311</v>
      </c>
      <c r="Y25" s="6">
        <v>0</v>
      </c>
      <c r="Z25" s="13" t="s">
        <v>309</v>
      </c>
      <c r="AA25" s="12" t="s">
        <v>312</v>
      </c>
      <c r="AB25" s="12" t="s">
        <v>313</v>
      </c>
      <c r="AC25" s="12" t="s">
        <v>314</v>
      </c>
      <c r="AD25" s="6" t="s">
        <v>187</v>
      </c>
      <c r="AE25" s="9">
        <v>43839</v>
      </c>
      <c r="AF25" s="9">
        <v>43839</v>
      </c>
      <c r="AG25" s="6" t="s">
        <v>198</v>
      </c>
    </row>
    <row r="26" spans="1:33" s="2" customFormat="1" ht="45" x14ac:dyDescent="0.25">
      <c r="A26" s="8">
        <v>2019</v>
      </c>
      <c r="B26" s="9">
        <v>43800</v>
      </c>
      <c r="C26" s="9">
        <v>43830</v>
      </c>
      <c r="D26" s="10" t="s">
        <v>315</v>
      </c>
      <c r="E26" s="5" t="s">
        <v>202</v>
      </c>
      <c r="F26" s="5" t="s">
        <v>250</v>
      </c>
      <c r="G26" s="5" t="s">
        <v>218</v>
      </c>
      <c r="H26" s="5" t="s">
        <v>209</v>
      </c>
      <c r="I26" s="7" t="s">
        <v>291</v>
      </c>
      <c r="J26" s="11">
        <v>43374</v>
      </c>
      <c r="K26" s="6" t="s">
        <v>86</v>
      </c>
      <c r="L26" s="10" t="s">
        <v>189</v>
      </c>
      <c r="M26" s="6">
        <v>0</v>
      </c>
      <c r="N26" s="6">
        <v>0</v>
      </c>
      <c r="O26" s="6" t="s">
        <v>127</v>
      </c>
      <c r="P26" s="6" t="s">
        <v>191</v>
      </c>
      <c r="Q26" s="6">
        <v>1</v>
      </c>
      <c r="R26" s="6" t="s">
        <v>190</v>
      </c>
      <c r="S26" s="6">
        <v>44</v>
      </c>
      <c r="T26" s="6" t="s">
        <v>190</v>
      </c>
      <c r="U26" s="6">
        <v>24</v>
      </c>
      <c r="V26" s="6" t="s">
        <v>151</v>
      </c>
      <c r="W26" s="6">
        <v>78500</v>
      </c>
      <c r="X26" s="6" t="s">
        <v>192</v>
      </c>
      <c r="Y26" s="6">
        <v>0</v>
      </c>
      <c r="Z26" s="14" t="s">
        <v>310</v>
      </c>
      <c r="AA26" s="12" t="s">
        <v>312</v>
      </c>
      <c r="AB26" s="12" t="s">
        <v>313</v>
      </c>
      <c r="AC26" s="12" t="s">
        <v>314</v>
      </c>
      <c r="AD26" s="6" t="s">
        <v>187</v>
      </c>
      <c r="AE26" s="9">
        <v>43839</v>
      </c>
      <c r="AF26" s="9">
        <v>43839</v>
      </c>
      <c r="AG26" s="6" t="s">
        <v>198</v>
      </c>
    </row>
    <row r="27" spans="1:33" s="2" customFormat="1" ht="45" x14ac:dyDescent="0.25">
      <c r="A27" s="8">
        <v>2019</v>
      </c>
      <c r="B27" s="9">
        <v>43800</v>
      </c>
      <c r="C27" s="9">
        <v>43830</v>
      </c>
      <c r="D27" s="10" t="s">
        <v>315</v>
      </c>
      <c r="E27" s="5" t="s">
        <v>292</v>
      </c>
      <c r="F27" s="5" t="s">
        <v>253</v>
      </c>
      <c r="G27" s="5" t="s">
        <v>254</v>
      </c>
      <c r="H27" s="5" t="s">
        <v>255</v>
      </c>
      <c r="I27" s="7" t="s">
        <v>293</v>
      </c>
      <c r="J27" s="11">
        <v>43374</v>
      </c>
      <c r="K27" s="6" t="s">
        <v>86</v>
      </c>
      <c r="L27" s="10" t="s">
        <v>189</v>
      </c>
      <c r="M27" s="6">
        <v>0</v>
      </c>
      <c r="N27" s="6">
        <v>0</v>
      </c>
      <c r="O27" s="6" t="s">
        <v>127</v>
      </c>
      <c r="P27" s="6" t="s">
        <v>191</v>
      </c>
      <c r="Q27" s="6">
        <v>1</v>
      </c>
      <c r="R27" s="6" t="s">
        <v>190</v>
      </c>
      <c r="S27" s="6">
        <v>44</v>
      </c>
      <c r="T27" s="6" t="s">
        <v>190</v>
      </c>
      <c r="U27" s="6">
        <v>24</v>
      </c>
      <c r="V27" s="6" t="s">
        <v>151</v>
      </c>
      <c r="W27" s="6">
        <v>78500</v>
      </c>
      <c r="X27" s="6" t="s">
        <v>192</v>
      </c>
      <c r="Y27" s="6">
        <v>0</v>
      </c>
      <c r="Z27" s="14" t="s">
        <v>310</v>
      </c>
      <c r="AA27" s="12" t="s">
        <v>312</v>
      </c>
      <c r="AB27" s="12" t="s">
        <v>313</v>
      </c>
      <c r="AC27" s="12" t="s">
        <v>314</v>
      </c>
      <c r="AD27" s="6" t="s">
        <v>187</v>
      </c>
      <c r="AE27" s="9">
        <v>43839</v>
      </c>
      <c r="AF27" s="9">
        <v>43839</v>
      </c>
      <c r="AG27" s="6" t="s">
        <v>198</v>
      </c>
    </row>
    <row r="28" spans="1:33" s="2" customFormat="1" ht="45" x14ac:dyDescent="0.25">
      <c r="A28" s="8">
        <v>2019</v>
      </c>
      <c r="B28" s="9">
        <v>43800</v>
      </c>
      <c r="C28" s="9">
        <v>43830</v>
      </c>
      <c r="D28" s="10" t="s">
        <v>315</v>
      </c>
      <c r="E28" s="5" t="s">
        <v>294</v>
      </c>
      <c r="F28" s="5" t="s">
        <v>208</v>
      </c>
      <c r="G28" s="5" t="s">
        <v>249</v>
      </c>
      <c r="H28" s="5" t="s">
        <v>193</v>
      </c>
      <c r="I28" s="5" t="s">
        <v>295</v>
      </c>
      <c r="J28" s="11">
        <v>43374</v>
      </c>
      <c r="K28" s="6" t="s">
        <v>86</v>
      </c>
      <c r="L28" s="10" t="s">
        <v>189</v>
      </c>
      <c r="M28" s="6">
        <v>0</v>
      </c>
      <c r="N28" s="6">
        <v>0</v>
      </c>
      <c r="O28" s="6" t="s">
        <v>127</v>
      </c>
      <c r="P28" s="6" t="s">
        <v>191</v>
      </c>
      <c r="Q28" s="6">
        <v>1</v>
      </c>
      <c r="R28" s="6" t="s">
        <v>190</v>
      </c>
      <c r="S28" s="6">
        <v>44</v>
      </c>
      <c r="T28" s="6" t="s">
        <v>190</v>
      </c>
      <c r="U28" s="6">
        <v>24</v>
      </c>
      <c r="V28" s="6" t="s">
        <v>151</v>
      </c>
      <c r="W28" s="6">
        <v>78500</v>
      </c>
      <c r="X28" s="6" t="s">
        <v>192</v>
      </c>
      <c r="Y28" s="6">
        <v>0</v>
      </c>
      <c r="Z28" s="14" t="s">
        <v>310</v>
      </c>
      <c r="AA28" s="12" t="s">
        <v>312</v>
      </c>
      <c r="AB28" s="12" t="s">
        <v>313</v>
      </c>
      <c r="AC28" s="12" t="s">
        <v>314</v>
      </c>
      <c r="AD28" s="6" t="s">
        <v>187</v>
      </c>
      <c r="AE28" s="9">
        <v>43839</v>
      </c>
      <c r="AF28" s="9">
        <v>43839</v>
      </c>
      <c r="AG28" s="6" t="s">
        <v>198</v>
      </c>
    </row>
    <row r="29" spans="1:33" s="2" customFormat="1" ht="45" x14ac:dyDescent="0.25">
      <c r="A29" s="8">
        <v>2019</v>
      </c>
      <c r="B29" s="9">
        <v>43800</v>
      </c>
      <c r="C29" s="9">
        <v>43830</v>
      </c>
      <c r="D29" s="10" t="s">
        <v>315</v>
      </c>
      <c r="E29" s="5" t="s">
        <v>202</v>
      </c>
      <c r="F29" s="5" t="s">
        <v>260</v>
      </c>
      <c r="G29" s="5" t="s">
        <v>183</v>
      </c>
      <c r="H29" s="5" t="s">
        <v>261</v>
      </c>
      <c r="I29" s="7" t="s">
        <v>296</v>
      </c>
      <c r="J29" s="11">
        <v>43374</v>
      </c>
      <c r="K29" s="6" t="s">
        <v>86</v>
      </c>
      <c r="L29" s="10" t="s">
        <v>189</v>
      </c>
      <c r="M29" s="6">
        <v>0</v>
      </c>
      <c r="N29" s="6">
        <v>0</v>
      </c>
      <c r="O29" s="6" t="s">
        <v>127</v>
      </c>
      <c r="P29" s="6" t="s">
        <v>191</v>
      </c>
      <c r="Q29" s="6">
        <v>1</v>
      </c>
      <c r="R29" s="6" t="s">
        <v>190</v>
      </c>
      <c r="S29" s="6">
        <v>44</v>
      </c>
      <c r="T29" s="6" t="s">
        <v>190</v>
      </c>
      <c r="U29" s="6">
        <v>24</v>
      </c>
      <c r="V29" s="6" t="s">
        <v>151</v>
      </c>
      <c r="W29" s="6">
        <v>78500</v>
      </c>
      <c r="X29" s="6" t="s">
        <v>192</v>
      </c>
      <c r="Y29" s="6">
        <v>0</v>
      </c>
      <c r="Z29" s="14" t="s">
        <v>310</v>
      </c>
      <c r="AA29" s="12" t="s">
        <v>312</v>
      </c>
      <c r="AB29" s="12" t="s">
        <v>313</v>
      </c>
      <c r="AC29" s="12" t="s">
        <v>314</v>
      </c>
      <c r="AD29" s="6" t="s">
        <v>187</v>
      </c>
      <c r="AE29" s="9">
        <v>43839</v>
      </c>
      <c r="AF29" s="9">
        <v>43839</v>
      </c>
      <c r="AG29" s="6" t="s">
        <v>198</v>
      </c>
    </row>
    <row r="30" spans="1:33" s="2" customFormat="1" ht="45" x14ac:dyDescent="0.25">
      <c r="A30" s="8">
        <v>2019</v>
      </c>
      <c r="B30" s="9">
        <v>43800</v>
      </c>
      <c r="C30" s="9">
        <v>43830</v>
      </c>
      <c r="D30" s="10" t="s">
        <v>315</v>
      </c>
      <c r="E30" s="5" t="s">
        <v>207</v>
      </c>
      <c r="F30" s="5" t="s">
        <v>263</v>
      </c>
      <c r="G30" s="5" t="s">
        <v>182</v>
      </c>
      <c r="H30" s="5" t="s">
        <v>252</v>
      </c>
      <c r="I30" s="7" t="s">
        <v>188</v>
      </c>
      <c r="J30" s="11">
        <v>43374</v>
      </c>
      <c r="K30" s="6" t="s">
        <v>86</v>
      </c>
      <c r="L30" s="10" t="s">
        <v>189</v>
      </c>
      <c r="M30" s="6">
        <v>0</v>
      </c>
      <c r="N30" s="6">
        <v>0</v>
      </c>
      <c r="O30" s="6" t="s">
        <v>127</v>
      </c>
      <c r="P30" s="6" t="s">
        <v>191</v>
      </c>
      <c r="Q30" s="6">
        <v>1</v>
      </c>
      <c r="R30" s="6" t="s">
        <v>190</v>
      </c>
      <c r="S30" s="6">
        <v>44</v>
      </c>
      <c r="T30" s="6" t="s">
        <v>190</v>
      </c>
      <c r="U30" s="6">
        <v>24</v>
      </c>
      <c r="V30" s="6" t="s">
        <v>151</v>
      </c>
      <c r="W30" s="6">
        <v>78500</v>
      </c>
      <c r="X30" s="6" t="s">
        <v>311</v>
      </c>
      <c r="Y30" s="6">
        <v>0</v>
      </c>
      <c r="Z30" s="13" t="s">
        <v>309</v>
      </c>
      <c r="AA30" s="12" t="s">
        <v>312</v>
      </c>
      <c r="AB30" s="12" t="s">
        <v>313</v>
      </c>
      <c r="AC30" s="12" t="s">
        <v>314</v>
      </c>
      <c r="AD30" s="6" t="s">
        <v>187</v>
      </c>
      <c r="AE30" s="9">
        <v>43839</v>
      </c>
      <c r="AF30" s="9">
        <v>43839</v>
      </c>
      <c r="AG30" s="6" t="s">
        <v>198</v>
      </c>
    </row>
    <row r="31" spans="1:33" s="2" customFormat="1" ht="45" x14ac:dyDescent="0.25">
      <c r="A31" s="8">
        <v>2019</v>
      </c>
      <c r="B31" s="9">
        <v>43800</v>
      </c>
      <c r="C31" s="9">
        <v>43830</v>
      </c>
      <c r="D31" s="10" t="s">
        <v>315</v>
      </c>
      <c r="E31" s="5" t="s">
        <v>297</v>
      </c>
      <c r="F31" s="5" t="s">
        <v>265</v>
      </c>
      <c r="G31" s="5" t="s">
        <v>224</v>
      </c>
      <c r="H31" s="5" t="s">
        <v>248</v>
      </c>
      <c r="I31" s="5" t="s">
        <v>274</v>
      </c>
      <c r="J31" s="11">
        <v>43374</v>
      </c>
      <c r="K31" s="6" t="s">
        <v>86</v>
      </c>
      <c r="L31" s="10" t="s">
        <v>189</v>
      </c>
      <c r="M31" s="6">
        <v>0</v>
      </c>
      <c r="N31" s="6">
        <v>0</v>
      </c>
      <c r="O31" s="6" t="s">
        <v>127</v>
      </c>
      <c r="P31" s="6" t="s">
        <v>191</v>
      </c>
      <c r="Q31" s="6">
        <v>1</v>
      </c>
      <c r="R31" s="6" t="s">
        <v>190</v>
      </c>
      <c r="S31" s="6">
        <v>44</v>
      </c>
      <c r="T31" s="6" t="s">
        <v>190</v>
      </c>
      <c r="U31" s="6">
        <v>24</v>
      </c>
      <c r="V31" s="6" t="s">
        <v>151</v>
      </c>
      <c r="W31" s="6">
        <v>78500</v>
      </c>
      <c r="X31" s="6" t="s">
        <v>192</v>
      </c>
      <c r="Y31" s="6">
        <v>0</v>
      </c>
      <c r="Z31" s="14" t="s">
        <v>310</v>
      </c>
      <c r="AA31" s="12" t="s">
        <v>312</v>
      </c>
      <c r="AB31" s="12" t="s">
        <v>313</v>
      </c>
      <c r="AC31" s="12" t="s">
        <v>314</v>
      </c>
      <c r="AD31" s="6" t="s">
        <v>187</v>
      </c>
      <c r="AE31" s="9">
        <v>43839</v>
      </c>
      <c r="AF31" s="9">
        <v>43839</v>
      </c>
      <c r="AG31" s="6" t="s">
        <v>198</v>
      </c>
    </row>
    <row r="32" spans="1:33" s="2" customFormat="1" ht="45" x14ac:dyDescent="0.25">
      <c r="A32" s="8">
        <v>2019</v>
      </c>
      <c r="B32" s="9">
        <v>43800</v>
      </c>
      <c r="C32" s="9">
        <v>43830</v>
      </c>
      <c r="D32" s="10" t="s">
        <v>315</v>
      </c>
      <c r="E32" s="5" t="s">
        <v>202</v>
      </c>
      <c r="F32" s="5" t="s">
        <v>266</v>
      </c>
      <c r="G32" s="5" t="s">
        <v>185</v>
      </c>
      <c r="H32" s="5" t="s">
        <v>184</v>
      </c>
      <c r="I32" s="5" t="s">
        <v>275</v>
      </c>
      <c r="J32" s="11">
        <v>43374</v>
      </c>
      <c r="K32" s="6" t="s">
        <v>86</v>
      </c>
      <c r="L32" s="10" t="s">
        <v>189</v>
      </c>
      <c r="M32" s="6">
        <v>0</v>
      </c>
      <c r="N32" s="6">
        <v>0</v>
      </c>
      <c r="O32" s="6" t="s">
        <v>127</v>
      </c>
      <c r="P32" s="6" t="s">
        <v>191</v>
      </c>
      <c r="Q32" s="6">
        <v>1</v>
      </c>
      <c r="R32" s="6" t="s">
        <v>190</v>
      </c>
      <c r="S32" s="6">
        <v>44</v>
      </c>
      <c r="T32" s="6" t="s">
        <v>190</v>
      </c>
      <c r="U32" s="6">
        <v>24</v>
      </c>
      <c r="V32" s="6" t="s">
        <v>151</v>
      </c>
      <c r="W32" s="6">
        <v>78500</v>
      </c>
      <c r="X32" s="6" t="s">
        <v>192</v>
      </c>
      <c r="Y32" s="6">
        <v>0</v>
      </c>
      <c r="Z32" s="14" t="s">
        <v>310</v>
      </c>
      <c r="AA32" s="12" t="s">
        <v>312</v>
      </c>
      <c r="AB32" s="12" t="s">
        <v>313</v>
      </c>
      <c r="AC32" s="12" t="s">
        <v>314</v>
      </c>
      <c r="AD32" s="6" t="s">
        <v>187</v>
      </c>
      <c r="AE32" s="9">
        <v>43839</v>
      </c>
      <c r="AF32" s="9">
        <v>43839</v>
      </c>
      <c r="AG32" s="6" t="s">
        <v>198</v>
      </c>
    </row>
    <row r="33" spans="1:33" s="2" customFormat="1" ht="45" x14ac:dyDescent="0.25">
      <c r="A33" s="8">
        <v>2019</v>
      </c>
      <c r="B33" s="9">
        <v>43800</v>
      </c>
      <c r="C33" s="9">
        <v>43830</v>
      </c>
      <c r="D33" s="10" t="s">
        <v>315</v>
      </c>
      <c r="E33" s="5" t="s">
        <v>298</v>
      </c>
      <c r="F33" s="5" t="s">
        <v>256</v>
      </c>
      <c r="G33" s="5" t="s">
        <v>213</v>
      </c>
      <c r="H33" s="5" t="s">
        <v>199</v>
      </c>
      <c r="I33" s="5" t="s">
        <v>276</v>
      </c>
      <c r="J33" s="11">
        <v>43374</v>
      </c>
      <c r="K33" s="6" t="s">
        <v>86</v>
      </c>
      <c r="L33" s="10" t="s">
        <v>189</v>
      </c>
      <c r="M33" s="6">
        <v>0</v>
      </c>
      <c r="N33" s="6">
        <v>0</v>
      </c>
      <c r="O33" s="6" t="s">
        <v>127</v>
      </c>
      <c r="P33" s="6" t="s">
        <v>191</v>
      </c>
      <c r="Q33" s="6">
        <v>1</v>
      </c>
      <c r="R33" s="6" t="s">
        <v>190</v>
      </c>
      <c r="S33" s="6">
        <v>44</v>
      </c>
      <c r="T33" s="6" t="s">
        <v>190</v>
      </c>
      <c r="U33" s="6">
        <v>24</v>
      </c>
      <c r="V33" s="6" t="s">
        <v>151</v>
      </c>
      <c r="W33" s="6">
        <v>78500</v>
      </c>
      <c r="X33" s="6" t="s">
        <v>192</v>
      </c>
      <c r="Y33" s="6">
        <v>0</v>
      </c>
      <c r="Z33" s="14" t="s">
        <v>310</v>
      </c>
      <c r="AA33" s="12" t="s">
        <v>312</v>
      </c>
      <c r="AB33" s="12" t="s">
        <v>313</v>
      </c>
      <c r="AC33" s="12" t="s">
        <v>314</v>
      </c>
      <c r="AD33" s="6" t="s">
        <v>187</v>
      </c>
      <c r="AE33" s="9">
        <v>43839</v>
      </c>
      <c r="AF33" s="9">
        <v>43839</v>
      </c>
      <c r="AG33" s="6" t="s">
        <v>198</v>
      </c>
    </row>
    <row r="34" spans="1:33" s="2" customFormat="1" ht="45" x14ac:dyDescent="0.25">
      <c r="A34" s="8">
        <v>2019</v>
      </c>
      <c r="B34" s="9">
        <v>43800</v>
      </c>
      <c r="C34" s="9">
        <v>43830</v>
      </c>
      <c r="D34" s="10" t="s">
        <v>315</v>
      </c>
      <c r="E34" s="5" t="s">
        <v>207</v>
      </c>
      <c r="F34" s="5" t="s">
        <v>268</v>
      </c>
      <c r="G34" s="5" t="s">
        <v>262</v>
      </c>
      <c r="H34" s="5" t="s">
        <v>237</v>
      </c>
      <c r="I34" s="5" t="s">
        <v>277</v>
      </c>
      <c r="J34" s="11">
        <v>43374</v>
      </c>
      <c r="K34" s="6" t="s">
        <v>86</v>
      </c>
      <c r="L34" s="10" t="s">
        <v>189</v>
      </c>
      <c r="M34" s="6">
        <v>0</v>
      </c>
      <c r="N34" s="6">
        <v>0</v>
      </c>
      <c r="O34" s="6" t="s">
        <v>127</v>
      </c>
      <c r="P34" s="6" t="s">
        <v>191</v>
      </c>
      <c r="Q34" s="6">
        <v>1</v>
      </c>
      <c r="R34" s="6" t="s">
        <v>190</v>
      </c>
      <c r="S34" s="6">
        <v>44</v>
      </c>
      <c r="T34" s="6" t="s">
        <v>190</v>
      </c>
      <c r="U34" s="6">
        <v>24</v>
      </c>
      <c r="V34" s="6" t="s">
        <v>151</v>
      </c>
      <c r="W34" s="6">
        <v>78500</v>
      </c>
      <c r="X34" s="6" t="s">
        <v>192</v>
      </c>
      <c r="Y34" s="6">
        <v>0</v>
      </c>
      <c r="Z34" s="14" t="s">
        <v>310</v>
      </c>
      <c r="AA34" s="12" t="s">
        <v>312</v>
      </c>
      <c r="AB34" s="12" t="s">
        <v>313</v>
      </c>
      <c r="AC34" s="12" t="s">
        <v>314</v>
      </c>
      <c r="AD34" s="6" t="s">
        <v>187</v>
      </c>
      <c r="AE34" s="9">
        <v>43839</v>
      </c>
      <c r="AF34" s="9">
        <v>43839</v>
      </c>
      <c r="AG34" s="6" t="s">
        <v>198</v>
      </c>
    </row>
    <row r="35" spans="1:33" s="2" customFormat="1" ht="45" x14ac:dyDescent="0.25">
      <c r="A35" s="8">
        <v>2019</v>
      </c>
      <c r="B35" s="9">
        <v>43800</v>
      </c>
      <c r="C35" s="9">
        <v>43830</v>
      </c>
      <c r="D35" s="10" t="s">
        <v>315</v>
      </c>
      <c r="E35" s="5" t="s">
        <v>207</v>
      </c>
      <c r="F35" s="5" t="s">
        <v>264</v>
      </c>
      <c r="G35" s="5" t="s">
        <v>218</v>
      </c>
      <c r="H35" s="5" t="s">
        <v>234</v>
      </c>
      <c r="I35" s="5" t="s">
        <v>299</v>
      </c>
      <c r="J35" s="11">
        <v>43374</v>
      </c>
      <c r="K35" s="6" t="s">
        <v>86</v>
      </c>
      <c r="L35" s="10" t="s">
        <v>189</v>
      </c>
      <c r="M35" s="6">
        <v>0</v>
      </c>
      <c r="N35" s="6">
        <v>0</v>
      </c>
      <c r="O35" s="6" t="s">
        <v>127</v>
      </c>
      <c r="P35" s="6" t="s">
        <v>191</v>
      </c>
      <c r="Q35" s="6">
        <v>1</v>
      </c>
      <c r="R35" s="6" t="s">
        <v>190</v>
      </c>
      <c r="S35" s="6">
        <v>44</v>
      </c>
      <c r="T35" s="6" t="s">
        <v>190</v>
      </c>
      <c r="U35" s="6">
        <v>24</v>
      </c>
      <c r="V35" s="6" t="s">
        <v>151</v>
      </c>
      <c r="W35" s="6">
        <v>78500</v>
      </c>
      <c r="X35" s="6" t="s">
        <v>192</v>
      </c>
      <c r="Y35" s="6">
        <v>0</v>
      </c>
      <c r="Z35" s="14" t="s">
        <v>310</v>
      </c>
      <c r="AA35" s="12" t="s">
        <v>312</v>
      </c>
      <c r="AB35" s="12" t="s">
        <v>313</v>
      </c>
      <c r="AC35" s="12" t="s">
        <v>314</v>
      </c>
      <c r="AD35" s="6" t="s">
        <v>187</v>
      </c>
      <c r="AE35" s="9">
        <v>43839</v>
      </c>
      <c r="AF35" s="9">
        <v>43839</v>
      </c>
      <c r="AG35" s="6" t="s">
        <v>198</v>
      </c>
    </row>
    <row r="36" spans="1:33" s="2" customFormat="1" ht="45" x14ac:dyDescent="0.25">
      <c r="A36" s="8">
        <v>2019</v>
      </c>
      <c r="B36" s="9">
        <v>43800</v>
      </c>
      <c r="C36" s="9">
        <v>43830</v>
      </c>
      <c r="D36" s="10" t="s">
        <v>315</v>
      </c>
      <c r="E36" s="5" t="s">
        <v>201</v>
      </c>
      <c r="F36" s="5" t="s">
        <v>251</v>
      </c>
      <c r="G36" s="5" t="s">
        <v>213</v>
      </c>
      <c r="H36" s="5" t="s">
        <v>252</v>
      </c>
      <c r="I36" s="5" t="s">
        <v>278</v>
      </c>
      <c r="J36" s="11">
        <v>43374</v>
      </c>
      <c r="K36" s="6" t="s">
        <v>86</v>
      </c>
      <c r="L36" s="10" t="s">
        <v>189</v>
      </c>
      <c r="M36" s="6">
        <v>0</v>
      </c>
      <c r="N36" s="6">
        <v>0</v>
      </c>
      <c r="O36" s="6" t="s">
        <v>127</v>
      </c>
      <c r="P36" s="6" t="s">
        <v>191</v>
      </c>
      <c r="Q36" s="6">
        <v>1</v>
      </c>
      <c r="R36" s="6" t="s">
        <v>190</v>
      </c>
      <c r="S36" s="6">
        <v>44</v>
      </c>
      <c r="T36" s="6" t="s">
        <v>190</v>
      </c>
      <c r="U36" s="6">
        <v>24</v>
      </c>
      <c r="V36" s="6" t="s">
        <v>151</v>
      </c>
      <c r="W36" s="6">
        <v>78500</v>
      </c>
      <c r="X36" s="6" t="s">
        <v>192</v>
      </c>
      <c r="Y36" s="6">
        <v>0</v>
      </c>
      <c r="Z36" s="14" t="s">
        <v>310</v>
      </c>
      <c r="AA36" s="12" t="s">
        <v>312</v>
      </c>
      <c r="AB36" s="12" t="s">
        <v>313</v>
      </c>
      <c r="AC36" s="12" t="s">
        <v>314</v>
      </c>
      <c r="AD36" s="6" t="s">
        <v>187</v>
      </c>
      <c r="AE36" s="9">
        <v>43839</v>
      </c>
      <c r="AF36" s="9">
        <v>43839</v>
      </c>
      <c r="AG36" s="6" t="s">
        <v>198</v>
      </c>
    </row>
    <row r="37" spans="1:33" s="2" customFormat="1" ht="45" x14ac:dyDescent="0.25">
      <c r="A37" s="8">
        <v>2019</v>
      </c>
      <c r="B37" s="9">
        <v>43800</v>
      </c>
      <c r="C37" s="9">
        <v>43830</v>
      </c>
      <c r="D37" s="10" t="s">
        <v>315</v>
      </c>
      <c r="E37" s="5" t="s">
        <v>207</v>
      </c>
      <c r="F37" s="5" t="s">
        <v>269</v>
      </c>
      <c r="G37" s="5" t="s">
        <v>267</v>
      </c>
      <c r="H37" s="5" t="s">
        <v>194</v>
      </c>
      <c r="I37" s="5" t="s">
        <v>300</v>
      </c>
      <c r="J37" s="11">
        <v>43598</v>
      </c>
      <c r="K37" s="6" t="s">
        <v>86</v>
      </c>
      <c r="L37" s="10" t="s">
        <v>189</v>
      </c>
      <c r="M37" s="6">
        <v>0</v>
      </c>
      <c r="N37" s="6">
        <v>0</v>
      </c>
      <c r="O37" s="6" t="s">
        <v>127</v>
      </c>
      <c r="P37" s="6" t="s">
        <v>191</v>
      </c>
      <c r="Q37" s="6">
        <v>1</v>
      </c>
      <c r="R37" s="6" t="s">
        <v>190</v>
      </c>
      <c r="S37" s="6">
        <v>44</v>
      </c>
      <c r="T37" s="6" t="s">
        <v>190</v>
      </c>
      <c r="U37" s="6">
        <v>24</v>
      </c>
      <c r="V37" s="6" t="s">
        <v>151</v>
      </c>
      <c r="W37" s="6">
        <v>78500</v>
      </c>
      <c r="X37" s="6" t="s">
        <v>192</v>
      </c>
      <c r="Y37" s="6">
        <v>0</v>
      </c>
      <c r="Z37" s="13" t="s">
        <v>280</v>
      </c>
      <c r="AA37" s="12" t="s">
        <v>312</v>
      </c>
      <c r="AB37" s="12" t="s">
        <v>313</v>
      </c>
      <c r="AC37" s="12" t="s">
        <v>314</v>
      </c>
      <c r="AD37" s="6" t="s">
        <v>187</v>
      </c>
      <c r="AE37" s="9">
        <v>43839</v>
      </c>
      <c r="AF37" s="9">
        <v>43839</v>
      </c>
      <c r="AG37" s="6" t="s">
        <v>198</v>
      </c>
    </row>
    <row r="38" spans="1:33" s="2" customFormat="1" ht="45" x14ac:dyDescent="0.25">
      <c r="A38" s="8">
        <v>2019</v>
      </c>
      <c r="B38" s="9">
        <v>43800</v>
      </c>
      <c r="C38" s="9">
        <v>43830</v>
      </c>
      <c r="D38" s="10" t="s">
        <v>315</v>
      </c>
      <c r="E38" s="5" t="s">
        <v>207</v>
      </c>
      <c r="F38" s="5" t="s">
        <v>301</v>
      </c>
      <c r="G38" s="5" t="s">
        <v>213</v>
      </c>
      <c r="H38" s="5" t="s">
        <v>196</v>
      </c>
      <c r="I38" s="5" t="s">
        <v>302</v>
      </c>
      <c r="J38" s="11">
        <v>43374</v>
      </c>
      <c r="K38" s="6" t="s">
        <v>86</v>
      </c>
      <c r="L38" s="10" t="s">
        <v>189</v>
      </c>
      <c r="M38" s="6">
        <v>0</v>
      </c>
      <c r="N38" s="6">
        <v>0</v>
      </c>
      <c r="O38" s="6" t="s">
        <v>127</v>
      </c>
      <c r="P38" s="6" t="s">
        <v>191</v>
      </c>
      <c r="Q38" s="6">
        <v>1</v>
      </c>
      <c r="R38" s="6" t="s">
        <v>190</v>
      </c>
      <c r="S38" s="6">
        <v>44</v>
      </c>
      <c r="T38" s="6" t="s">
        <v>190</v>
      </c>
      <c r="U38" s="6">
        <v>24</v>
      </c>
      <c r="V38" s="6" t="s">
        <v>151</v>
      </c>
      <c r="W38" s="6">
        <v>78500</v>
      </c>
      <c r="X38" s="6" t="s">
        <v>192</v>
      </c>
      <c r="Y38" s="6">
        <v>0</v>
      </c>
      <c r="Z38" s="14" t="s">
        <v>310</v>
      </c>
      <c r="AA38" s="12" t="s">
        <v>312</v>
      </c>
      <c r="AB38" s="12" t="s">
        <v>313</v>
      </c>
      <c r="AC38" s="12" t="s">
        <v>314</v>
      </c>
      <c r="AD38" s="6" t="s">
        <v>187</v>
      </c>
      <c r="AE38" s="9">
        <v>43839</v>
      </c>
      <c r="AF38" s="9">
        <v>43839</v>
      </c>
      <c r="AG38" s="6" t="s">
        <v>198</v>
      </c>
    </row>
    <row r="39" spans="1:33" s="2" customFormat="1" ht="45" x14ac:dyDescent="0.25">
      <c r="A39" s="8">
        <v>2019</v>
      </c>
      <c r="B39" s="9">
        <v>43800</v>
      </c>
      <c r="C39" s="9">
        <v>43830</v>
      </c>
      <c r="D39" s="10" t="s">
        <v>315</v>
      </c>
      <c r="E39" s="5" t="s">
        <v>201</v>
      </c>
      <c r="F39" s="5" t="s">
        <v>257</v>
      </c>
      <c r="G39" s="5" t="s">
        <v>258</v>
      </c>
      <c r="H39" s="5" t="s">
        <v>259</v>
      </c>
      <c r="I39" s="5" t="s">
        <v>303</v>
      </c>
      <c r="J39" s="11">
        <v>43374</v>
      </c>
      <c r="K39" s="6" t="s">
        <v>86</v>
      </c>
      <c r="L39" s="10" t="s">
        <v>189</v>
      </c>
      <c r="M39" s="6">
        <v>0</v>
      </c>
      <c r="N39" s="6">
        <v>0</v>
      </c>
      <c r="O39" s="6" t="s">
        <v>127</v>
      </c>
      <c r="P39" s="6" t="s">
        <v>191</v>
      </c>
      <c r="Q39" s="6">
        <v>1</v>
      </c>
      <c r="R39" s="6" t="s">
        <v>190</v>
      </c>
      <c r="S39" s="6">
        <v>44</v>
      </c>
      <c r="T39" s="6" t="s">
        <v>190</v>
      </c>
      <c r="U39" s="6">
        <v>24</v>
      </c>
      <c r="V39" s="6" t="s">
        <v>151</v>
      </c>
      <c r="W39" s="6">
        <v>78500</v>
      </c>
      <c r="X39" s="6" t="s">
        <v>192</v>
      </c>
      <c r="Y39" s="6">
        <v>0</v>
      </c>
      <c r="Z39" s="14" t="s">
        <v>310</v>
      </c>
      <c r="AA39" s="12" t="s">
        <v>312</v>
      </c>
      <c r="AB39" s="12" t="s">
        <v>313</v>
      </c>
      <c r="AC39" s="12" t="s">
        <v>314</v>
      </c>
      <c r="AD39" s="6" t="s">
        <v>187</v>
      </c>
      <c r="AE39" s="9">
        <v>43839</v>
      </c>
      <c r="AF39" s="9">
        <v>43839</v>
      </c>
      <c r="AG39" s="6" t="s">
        <v>198</v>
      </c>
    </row>
    <row r="40" spans="1:33" s="2" customFormat="1" ht="45" x14ac:dyDescent="0.25">
      <c r="A40" s="8">
        <v>2019</v>
      </c>
      <c r="B40" s="9">
        <v>43800</v>
      </c>
      <c r="C40" s="9">
        <v>43830</v>
      </c>
      <c r="D40" s="10" t="s">
        <v>315</v>
      </c>
      <c r="E40" s="5" t="s">
        <v>304</v>
      </c>
      <c r="F40" s="5" t="s">
        <v>238</v>
      </c>
      <c r="G40" s="5" t="s">
        <v>239</v>
      </c>
      <c r="H40" s="5" t="s">
        <v>224</v>
      </c>
      <c r="I40" s="5" t="s">
        <v>305</v>
      </c>
      <c r="J40" s="11">
        <v>43374</v>
      </c>
      <c r="K40" s="6" t="s">
        <v>86</v>
      </c>
      <c r="L40" s="10" t="s">
        <v>189</v>
      </c>
      <c r="M40" s="6">
        <v>0</v>
      </c>
      <c r="N40" s="6">
        <v>0</v>
      </c>
      <c r="O40" s="6" t="s">
        <v>127</v>
      </c>
      <c r="P40" s="6" t="s">
        <v>191</v>
      </c>
      <c r="Q40" s="6">
        <v>1</v>
      </c>
      <c r="R40" s="6" t="s">
        <v>190</v>
      </c>
      <c r="S40" s="6">
        <v>44</v>
      </c>
      <c r="T40" s="6" t="s">
        <v>190</v>
      </c>
      <c r="U40" s="6">
        <v>24</v>
      </c>
      <c r="V40" s="6" t="s">
        <v>151</v>
      </c>
      <c r="W40" s="6">
        <v>78500</v>
      </c>
      <c r="X40" s="6" t="s">
        <v>192</v>
      </c>
      <c r="Y40" s="6">
        <v>0</v>
      </c>
      <c r="Z40" s="14" t="s">
        <v>307</v>
      </c>
      <c r="AA40" s="12" t="s">
        <v>312</v>
      </c>
      <c r="AB40" s="12" t="s">
        <v>313</v>
      </c>
      <c r="AC40" s="12" t="s">
        <v>314</v>
      </c>
      <c r="AD40" s="6" t="s">
        <v>187</v>
      </c>
      <c r="AE40" s="9">
        <v>43839</v>
      </c>
      <c r="AF40" s="9">
        <v>43839</v>
      </c>
      <c r="AG40" s="6" t="s">
        <v>198</v>
      </c>
    </row>
    <row r="1048190" spans="10:10" x14ac:dyDescent="0.25">
      <c r="J104819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40" xr:uid="{00000000-0002-0000-0000-000000000000}">
      <formula1>Hidden_110</formula1>
    </dataValidation>
    <dataValidation type="list" allowBlank="1" showErrorMessage="1" sqref="O8:O40" xr:uid="{00000000-0002-0000-0000-000001000000}">
      <formula1>Hidden_214</formula1>
    </dataValidation>
    <dataValidation type="list" allowBlank="1" showErrorMessage="1" sqref="V8:V40" xr:uid="{00000000-0002-0000-0000-000002000000}">
      <formula1>Hidden_321</formula1>
    </dataValidation>
  </dataValidations>
  <hyperlinks>
    <hyperlink ref="Z8" r:id="rId1" xr:uid="{201C500E-D1BB-46FC-A49A-C551CE6D2785}"/>
    <hyperlink ref="Z24" r:id="rId2" xr:uid="{CA5ABD0B-CCE1-47D9-A670-A8D94E01CEFB}"/>
    <hyperlink ref="Z25" r:id="rId3" xr:uid="{9260336B-392A-481A-BFBC-E805F4E6F90C}"/>
    <hyperlink ref="Z30" r:id="rId4" xr:uid="{D0D63614-DE1C-4E68-90D8-3681C6FA14B7}"/>
    <hyperlink ref="Z37" r:id="rId5" xr:uid="{79F96665-681F-4E74-A11B-7AF7054EA9D6}"/>
  </hyperlinks>
  <pageMargins left="0.70866141732283472" right="0.70866141732283472" top="0.74803149606299213" bottom="0.74803149606299213" header="0.31496062992125984" footer="0.31496062992125984"/>
  <pageSetup paperSize="9" scale="9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D1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2019-03-05T16:02:21Z</cp:lastPrinted>
  <dcterms:created xsi:type="dcterms:W3CDTF">2018-06-19T14:50:01Z</dcterms:created>
  <dcterms:modified xsi:type="dcterms:W3CDTF">2020-01-09T16:54:37Z</dcterms:modified>
</cp:coreProperties>
</file>