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495" windowWidth="20730" windowHeight="9405"/>
  </bookViews>
  <sheets>
    <sheet name="Reporte de Formatos" sheetId="1" r:id="rId1"/>
    <sheet name="Hidden_1" sheetId="2" r:id="rId2"/>
  </sheets>
  <definedNames>
    <definedName name="Hidden_18">Hidden_1!$A$1:$A$9</definedName>
  </definedNames>
  <calcPr calcId="124519"/>
</workbook>
</file>

<file path=xl/sharedStrings.xml><?xml version="1.0" encoding="utf-8"?>
<sst xmlns="http://schemas.openxmlformats.org/spreadsheetml/2006/main" count="77" uniqueCount="66">
  <si>
    <t>55992</t>
  </si>
  <si>
    <t>TÍTULO</t>
  </si>
  <si>
    <t>NOMBRE CORTO</t>
  </si>
  <si>
    <t>DESCRIPCIÓN</t>
  </si>
  <si>
    <t>Violaciones graves de derechos humanos</t>
  </si>
  <si>
    <t>LTAIPSLP88IIF</t>
  </si>
  <si>
    <t>En cumplimiento de esta fracción los Organismos de Protección de los Derechos Humanos organizarán toda la información con que cuenten, relacionada con hechos constitutivos de violaciones graves de derechos humanos o delitos de lesa humanidad, toda vez que hayan sido determinados por la autoridad competente; incluyendo en su caso, las acciones de reparación del daño, atención a víctimas y de no repetición</t>
  </si>
  <si>
    <t>1</t>
  </si>
  <si>
    <t>4</t>
  </si>
  <si>
    <t>2</t>
  </si>
  <si>
    <t>9</t>
  </si>
  <si>
    <t>7</t>
  </si>
  <si>
    <t>13</t>
  </si>
  <si>
    <t>14</t>
  </si>
  <si>
    <t>547116</t>
  </si>
  <si>
    <t>547128</t>
  </si>
  <si>
    <t>547115</t>
  </si>
  <si>
    <t>547126</t>
  </si>
  <si>
    <t>547117</t>
  </si>
  <si>
    <t>547118</t>
  </si>
  <si>
    <t>547119</t>
  </si>
  <si>
    <t>547120</t>
  </si>
  <si>
    <t>547123</t>
  </si>
  <si>
    <t>547122</t>
  </si>
  <si>
    <t>547125</t>
  </si>
  <si>
    <t>547121</t>
  </si>
  <si>
    <t>547124</t>
  </si>
  <si>
    <t>547127</t>
  </si>
  <si>
    <t>Tabla Campos</t>
  </si>
  <si>
    <t>Ejercicio</t>
  </si>
  <si>
    <t>Fecha de inicio del periodo que se informa</t>
  </si>
  <si>
    <t>Fecha de término del periodo que se informa</t>
  </si>
  <si>
    <t>Número(s) de expediente(s)</t>
  </si>
  <si>
    <t>Autoridad competente que determinó la existencia de la violación o delito</t>
  </si>
  <si>
    <t>Descripción de las Acciones de reparación del daño</t>
  </si>
  <si>
    <t>Descripción de las Acciones de atención a víctimas</t>
  </si>
  <si>
    <t>Descripción de las Acciones de no repetición</t>
  </si>
  <si>
    <t>Tipo de documento que integra el expediente de violaciones graves o de lesa humanidad (catálogo)</t>
  </si>
  <si>
    <t>Hipervínculo a versión pública de cada documento que forme parte del expediente</t>
  </si>
  <si>
    <t>Área(s) responsable(s) que genera(n), posee(n), publica(n) y actualizan la información</t>
  </si>
  <si>
    <t>Fecha de validación</t>
  </si>
  <si>
    <t>Fecha de actualización</t>
  </si>
  <si>
    <t>Nota</t>
  </si>
  <si>
    <t>Oficio</t>
  </si>
  <si>
    <t>Acuerdo</t>
  </si>
  <si>
    <t>Constancia</t>
  </si>
  <si>
    <t>Denuncia</t>
  </si>
  <si>
    <t>Informe</t>
  </si>
  <si>
    <t>Expediente</t>
  </si>
  <si>
    <t>Documento relacionado con la violación grave</t>
  </si>
  <si>
    <t>Documento de seguimiento o recomendación</t>
  </si>
  <si>
    <t>Documento de prueba de cumplimiento</t>
  </si>
  <si>
    <t>SEGUIMIENTO DE RECOMENDACIONES</t>
  </si>
  <si>
    <t>S/N</t>
  </si>
  <si>
    <t>1VQU-0604/16,1VQU-0265/19, 1VQU-0405/16</t>
  </si>
  <si>
    <t>PRESIDENCIA MUNICIPAL DE MEXQUITIC DE CARMONA, S.L.P.</t>
  </si>
  <si>
    <t>Gire las instrucciones precisas al Director de Agua, a efecto de que de manera inmediata se lleven a cabo las acciones efectivas que resulten necesarias tendientes a garantizar el suministro de agua potable, en favor tanto de las víctimas como del resto de los habitantes de las localidades señaladas en esta Recomendación, bajo los criterios de disponibilidad, accesibilidad física y económica, equidad y no discriminación</t>
  </si>
  <si>
    <t>en sesión plenaria se les informe los antecedentes del caso y conozcan detalladamente el contenido de la presente Recomendación, proponiendo acciones efectivas que se deberán realizar, a efecto de que se garantice el ejercicio del derecho humano de acceso al agua, en favor no sólo de las víctimas señaladas en este documento, sino de todos los habitantes de las localidades mencionadas, bajo los criterios de disponibilidad, accesibilidad física y económica, equidad y no discriminación, verificando las condiciones de acceso a la población de bajos ingresos, en términos de lo previsto en el artículo 70 fracción IX de la Ley Orgánica del Municipio Libre del Estado de San Luis Potosí en correlación con lo previsto en el artículo 73 y 88 de la Ley de Aguas del Estado.</t>
  </si>
  <si>
    <t>presente ante el Cabildo Municipal iniciativa de proyecto de Reglamento de los Comités de Agua apegado a la observancia y respeto de los derechos humanos, que además tenga por objeto regular los servicios de agua potable en comunidades, debiendo especificar con claridad los derechos y obligaciones de los usuarios</t>
  </si>
  <si>
    <t>http://www.cegaipslp.org.mx/HV2019Dos.nsf/nombre_de_la_vista/851313E4BA13A7EE86258415005AE6E5/$File/RECO+06-19.pdf</t>
  </si>
  <si>
    <t>1VQU-0633/2018</t>
  </si>
  <si>
    <t>AYUNTAMIENTO DE SAN LUIS POTOSI, S.L.P.</t>
  </si>
  <si>
    <t>Gire las instrucciones a quien corresponda, a efecto de que, a manera de reparación integral del daño, se realicen a la mayor brevedad las acciones necesarias para que se lleve acabo el proceso de consulta a las y los habitantes de la Comunidad Indígena Mixteca Baja</t>
  </si>
  <si>
    <t>Gire las instrucciones a quien corresponda, a efecto de que, a manera de reparación integral del daño, se realicen a la mayor brevedad las acciones necesarias para que se lleve acabo el proceso de consulta a las y los habitantes de la Comunidad Indígena Mixteca Baja reconocida bajo el número de registro 024/0001/386/2013, del Padrón Actualizado de Comunidades Indígenas del Estado de San Luis Potosí, para que sus aportaciones sean incluídas al Plan Municipal de Desarrollo 2018-2021, en términos de la Ley de Consulta Indígena para el Estado y Municipios de San Luis Potosí y la Ley para el Instituto de Desarrollo Humano y Social de los Pueblos y Comunidades Indígenas del Estado.</t>
  </si>
  <si>
    <t>Colabore ampliamente con el Órgano Interno de Control a efecto que substancie y concluya Procedimiento Administrativo de responsabilidad con motivo de la vista que realice este Organismo Estatal para que se investigue la posible responsabilidad administrativa en que hubieren incurrido, en razón de las consideraciones vertidas en la presente Recomendación,</t>
  </si>
  <si>
    <t>http://www.cegaipslp.org.mx/HV2019Dos.nsf/nombre_de_la_vista/84ACA1DF71D97EFE86258415005B5A2E/$File/RECO+07-19.pdf</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</si>
</sst>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vertical="center" wrapText="1"/>
    </xf>
    <xf numFmtId="0" fontId="0" fillId="0" borderId="0" xfId="0" applyAlignment="1">
      <alignment vertical="center"/>
    </xf>
    <xf numFmtId="0" fontId="0" fillId="0" borderId="0" xfId="0"/>
    <xf numFmtId="0" fontId="0" fillId="0" borderId="0" xfId="0" applyAlignment="1" applyProtection="1">
      <alignment wrapText="1"/>
    </xf>
    <xf numFmtId="14" fontId="0" fillId="0" borderId="0" xfId="0" applyNumberFormat="1" applyAlignment="1">
      <alignment vertical="center" wrapText="1"/>
    </xf>
    <xf numFmtId="14" fontId="0" fillId="0" borderId="0" xfId="0" applyNumberFormat="1" applyAlignment="1">
      <alignment vertical="center"/>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4" borderId="0" xfId="1" applyFill="1" applyAlignment="1" applyProtection="1">
      <alignment vertical="center" wrapText="1"/>
    </xf>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Dos.nsf/nombre_de_la_vista/84ACA1DF71D97EFE86258415005B5A2E/$File/RECO+07-19.pdf" TargetMode="External"/><Relationship Id="rId1" Type="http://schemas.openxmlformats.org/officeDocument/2006/relationships/hyperlink" Target="http://www.cegaipslp.org.mx/HV2019Dos.nsf/nombre_de_la_vista/851313E4BA13A7EE86258415005AE6E5/$File/RECO+06-19.pdf" TargetMode="External"/></Relationships>
</file>

<file path=xl/worksheets/sheet1.xml><?xml version="1.0" encoding="utf-8"?>
<worksheet xmlns="http://schemas.openxmlformats.org/spreadsheetml/2006/main" xmlns:r="http://schemas.openxmlformats.org/officeDocument/2006/relationships">
  <dimension ref="A1:N12"/>
  <sheetViews>
    <sheetView tabSelected="1" topLeftCell="I9" workbookViewId="0">
      <selection activeCell="J9" sqref="J9"/>
    </sheetView>
  </sheetViews>
  <sheetFormatPr baseColWidth="10" defaultColWidth="9.140625" defaultRowHeight="15"/>
  <cols>
    <col min="1" max="1" width="8" bestFit="1" customWidth="1"/>
    <col min="2" max="2" width="36.42578125" bestFit="1" customWidth="1"/>
    <col min="3" max="3" width="38.5703125" bestFit="1" customWidth="1"/>
    <col min="4" max="4" width="24.42578125" bestFit="1" customWidth="1"/>
    <col min="5" max="5" width="62.85546875" bestFit="1" customWidth="1"/>
    <col min="6" max="6" width="44" bestFit="1" customWidth="1"/>
    <col min="7" max="7" width="43.5703125" bestFit="1" customWidth="1"/>
    <col min="8" max="8" width="38.28515625" bestFit="1" customWidth="1"/>
    <col min="9" max="9" width="84.85546875" bestFit="1" customWidth="1"/>
    <col min="10" max="10" width="70.42578125" bestFit="1" customWidth="1"/>
    <col min="11" max="11" width="73.140625" bestFit="1" customWidth="1"/>
    <col min="12" max="12" width="17.5703125" bestFit="1" customWidth="1"/>
    <col min="13" max="13" width="20" bestFit="1" customWidth="1"/>
    <col min="14" max="14" width="8" bestFit="1" customWidth="1"/>
  </cols>
  <sheetData>
    <row r="1" spans="1:14" hidden="1">
      <c r="A1" t="s">
        <v>0</v>
      </c>
    </row>
    <row r="2" spans="1:14">
      <c r="A2" s="9" t="s">
        <v>1</v>
      </c>
      <c r="B2" s="10"/>
      <c r="C2" s="10"/>
      <c r="D2" s="9" t="s">
        <v>2</v>
      </c>
      <c r="E2" s="10"/>
      <c r="F2" s="10"/>
      <c r="G2" s="9" t="s">
        <v>3</v>
      </c>
      <c r="H2" s="10"/>
      <c r="I2" s="10"/>
    </row>
    <row r="3" spans="1:14">
      <c r="A3" s="11" t="s">
        <v>4</v>
      </c>
      <c r="B3" s="10"/>
      <c r="C3" s="10"/>
      <c r="D3" s="11" t="s">
        <v>5</v>
      </c>
      <c r="E3" s="10"/>
      <c r="F3" s="10"/>
      <c r="G3" s="11" t="s">
        <v>6</v>
      </c>
      <c r="H3" s="10"/>
      <c r="I3" s="10"/>
    </row>
    <row r="4" spans="1:14" hidden="1">
      <c r="A4" t="s">
        <v>7</v>
      </c>
      <c r="B4" t="s">
        <v>8</v>
      </c>
      <c r="C4" t="s">
        <v>8</v>
      </c>
      <c r="D4" t="s">
        <v>9</v>
      </c>
      <c r="E4" t="s">
        <v>9</v>
      </c>
      <c r="F4" t="s">
        <v>9</v>
      </c>
      <c r="G4" t="s">
        <v>9</v>
      </c>
      <c r="H4" t="s">
        <v>9</v>
      </c>
      <c r="I4" t="s">
        <v>10</v>
      </c>
      <c r="J4" t="s">
        <v>11</v>
      </c>
      <c r="K4" t="s">
        <v>9</v>
      </c>
      <c r="L4" t="s">
        <v>8</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c r="A6" s="9" t="s">
        <v>28</v>
      </c>
      <c r="B6" s="10"/>
      <c r="C6" s="10"/>
      <c r="D6" s="10"/>
      <c r="E6" s="10"/>
      <c r="F6" s="10"/>
      <c r="G6" s="10"/>
      <c r="H6" s="10"/>
      <c r="I6" s="10"/>
      <c r="J6" s="10"/>
      <c r="K6" s="10"/>
      <c r="L6" s="10"/>
      <c r="M6" s="10"/>
      <c r="N6" s="10"/>
    </row>
    <row r="7" spans="1:14" ht="26.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270">
      <c r="A8" s="3">
        <v>2019</v>
      </c>
      <c r="B8" s="7">
        <v>43586</v>
      </c>
      <c r="C8" s="7">
        <v>43616</v>
      </c>
      <c r="D8" s="2" t="s">
        <v>54</v>
      </c>
      <c r="E8" s="3" t="s">
        <v>55</v>
      </c>
      <c r="F8" s="8" t="s">
        <v>56</v>
      </c>
      <c r="G8" s="8" t="s">
        <v>57</v>
      </c>
      <c r="H8" s="8" t="s">
        <v>58</v>
      </c>
      <c r="I8" s="4" t="s">
        <v>48</v>
      </c>
      <c r="J8" s="12" t="s">
        <v>59</v>
      </c>
      <c r="K8" s="2" t="s">
        <v>52</v>
      </c>
      <c r="L8" s="6">
        <v>43616</v>
      </c>
      <c r="M8" s="6">
        <v>43626</v>
      </c>
      <c r="N8" s="2" t="s">
        <v>53</v>
      </c>
    </row>
    <row r="9" spans="1:14" ht="240">
      <c r="A9" s="3">
        <v>2019</v>
      </c>
      <c r="B9" s="7">
        <v>43586</v>
      </c>
      <c r="C9" s="7">
        <v>43616</v>
      </c>
      <c r="D9" s="3" t="s">
        <v>60</v>
      </c>
      <c r="E9" s="3" t="s">
        <v>61</v>
      </c>
      <c r="F9" s="8" t="s">
        <v>62</v>
      </c>
      <c r="G9" s="8" t="s">
        <v>63</v>
      </c>
      <c r="H9" s="8" t="s">
        <v>64</v>
      </c>
      <c r="I9" s="4" t="s">
        <v>48</v>
      </c>
      <c r="J9" s="12" t="s">
        <v>65</v>
      </c>
      <c r="K9" s="3" t="s">
        <v>52</v>
      </c>
      <c r="L9" s="7">
        <v>43616</v>
      </c>
      <c r="M9" s="7">
        <v>43626</v>
      </c>
      <c r="N9" s="3" t="s">
        <v>53</v>
      </c>
    </row>
    <row r="12" spans="1:14">
      <c r="F12" s="5"/>
    </row>
  </sheetData>
  <mergeCells count="7">
    <mergeCell ref="A6:N6"/>
    <mergeCell ref="A2:C2"/>
    <mergeCell ref="D2:F2"/>
    <mergeCell ref="G2:I2"/>
    <mergeCell ref="A3:C3"/>
    <mergeCell ref="D3:F3"/>
    <mergeCell ref="G3:I3"/>
  </mergeCells>
  <dataValidations count="1">
    <dataValidation type="list" allowBlank="1" showErrorMessage="1" sqref="I8:I201">
      <formula1>Hidden_18</formula1>
    </dataValidation>
  </dataValidations>
  <hyperlinks>
    <hyperlink ref="J8" r:id="rId1"/>
    <hyperlink ref="J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9"/>
  <sheetViews>
    <sheetView workbookViewId="0"/>
  </sheetViews>
  <sheetFormatPr baseColWidth="10" defaultColWidth="9.140625" defaultRowHeight="15"/>
  <sheetData>
    <row r="1" spans="1:1">
      <c r="A1" t="s">
        <v>43</v>
      </c>
    </row>
    <row r="2" spans="1:1">
      <c r="A2" t="s">
        <v>44</v>
      </c>
    </row>
    <row r="3" spans="1:1">
      <c r="A3" t="s">
        <v>45</v>
      </c>
    </row>
    <row r="4" spans="1:1">
      <c r="A4" t="s">
        <v>46</v>
      </c>
    </row>
    <row r="5" spans="1:1">
      <c r="A5" t="s">
        <v>47</v>
      </c>
    </row>
    <row r="6" spans="1:1">
      <c r="A6" t="s">
        <v>48</v>
      </c>
    </row>
    <row r="7" spans="1:1">
      <c r="A7" t="s">
        <v>49</v>
      </c>
    </row>
    <row r="8" spans="1:1">
      <c r="A8" t="s">
        <v>50</v>
      </c>
    </row>
    <row r="9" spans="1:1">
      <c r="A9"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Hidden_18</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Computo1</cp:lastModifiedBy>
  <dcterms:created xsi:type="dcterms:W3CDTF">2018-06-14T19:15:05Z</dcterms:created>
  <dcterms:modified xsi:type="dcterms:W3CDTF">2019-06-10T16:38:31Z</dcterms:modified>
</cp:coreProperties>
</file>