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2020\"/>
    </mc:Choice>
  </mc:AlternateContent>
  <xr:revisionPtr revIDLastSave="0" documentId="13_ncr:1_{7D94E54F-00BF-40B8-A127-DE093DBA46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<sst xmlns="http://schemas.openxmlformats.org/spreadsheetml/2006/main" count="582" uniqueCount="336">
  <si>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</si>
  <si>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</si>
  <si>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</si>
  <si>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</si>
  <si>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</si>
  <si>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</si>
  <si>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</si>
  <si>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</si>
  <si>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</si>
  <si>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</si>
  <si>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</si>
  <si>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</si>
  <si>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</si>
  <si>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</si>
  <si>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</si>
  <si>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</si>
  <si>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</si>
  <si>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</si>
  <si>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</si>
  <si>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</si>
  <si>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</si>
  <si>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</si>
  <si>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</si>
  <si>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</si>
  <si>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</si>
  <si>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</si>
  <si>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</si>
  <si>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</si>
  <si>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</si>
  <si>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</si>
  <si>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</si>
  <si>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</si>
  <si>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</si>
  <si>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</si>
  <si>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</si>
  <si>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</si>
  <si>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</si>
  <si>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</si>
  <si>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</si>
  <si>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</si>
  <si>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</si>
  <si>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</si>
  <si>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</si>
  <si>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</si>
  <si>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</si>
  <si>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</si>
  <si>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</si>
  <si>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</si>
  <si>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</si>
  <si>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</si>
  <si>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</si>
  <si>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</si>
  <si>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</si>
  <si>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</si>
  <si>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</si>
  <si>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</si>
  <si>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</si>
  <si>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</si>
  <si>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</si>
  <si>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</si>
  <si>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</si>
  <si>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</si>
  <si>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</si>
  <si>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</si>
  <si>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</si>
  <si>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</si>
  <si>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</si>
  <si>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</si>
  <si>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</si>
  <si>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</si>
  <si>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</si>
  <si>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</si>
  <si>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</si>
  <si>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</si>
  <si>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</si>
  <si>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</si>
  <si>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</si>
  <si>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</si>
  <si>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</si>
  <si>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</si>
  <si>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</si>
  <si>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</si>
  <si>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</si>
  <si>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</si>
  <si>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</si>
  <si>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</si>
  <si>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</si>
  <si>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</si>
  <si>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</si>
  <si>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</si>
  <si>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</si>
  <si>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</si>
  <si>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</si>
  <si>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</si>
  <si>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</si>
  <si>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</si>
  <si>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</si>
  <si>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</si>
  <si>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</si>
  <si>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</si>
  <si>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</si>
  <si>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</si>
  <si>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</si>
  <si>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</si>
  <si>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</si>
  <si>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</si>
  <si>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</si>
  <si>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</si>
  <si>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</si>
  <si>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</si>
  <si>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</si>
  <si>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</si>
  <si>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</si>
  <si>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</si>
  <si>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</si>
  <si>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</si>
  <si>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</si>
  <si>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</si>
  <si>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</si>
  <si>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</si>
  <si>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</si>
  <si>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</si>
  <si>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</si>
  <si>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</si>
  <si>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</si>
  <si>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</si>
  <si>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</si>
  <si>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</si>
  <si>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</si>
  <si>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</si>
  <si>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</si>
  <si>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</si>
  <si>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</si>
  <si>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</si>
  <si>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</si>
  <si>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</si>
  <si>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JEFA DEL DEPARTAMENTO DE EDUCACION PRIMARIA 1</t>
  </si>
  <si>
    <t>MA. CONCEPCION</t>
  </si>
  <si>
    <t>DIAZ</t>
  </si>
  <si>
    <t>RAMOS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</si>
  <si>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</si>
  <si>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</si>
  <si>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</si>
  <si>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</si>
  <si>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</si>
  <si>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</si>
  <si>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</si>
  <si>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</si>
  <si>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</si>
  <si>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</si>
  <si>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</si>
  <si>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</si>
  <si>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</si>
  <si>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</si>
  <si>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</si>
  <si>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</si>
  <si>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</si>
  <si>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</si>
  <si>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</si>
  <si>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</si>
  <si>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</si>
  <si>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</si>
  <si>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</si>
  <si>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</si>
  <si>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</si>
  <si>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</si>
  <si>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</si>
  <si>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</si>
  <si>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</si>
  <si>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</si>
  <si>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</si>
  <si>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</si>
  <si>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</si>
  <si>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</si>
  <si>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</si>
  <si>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</si>
  <si>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</si>
  <si>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</si>
  <si>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</si>
  <si>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</si>
  <si>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</si>
  <si>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</si>
  <si>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</si>
  <si>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</si>
  <si>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</si>
  <si>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</si>
  <si>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</si>
  <si>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</si>
  <si>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</si>
  <si>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</si>
  <si>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</si>
  <si>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</si>
  <si>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</si>
  <si>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</si>
  <si>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</si>
  <si>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</si>
  <si>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</si>
  <si>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</si>
  <si>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</si>
  <si>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</si>
  <si>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</si>
  <si>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</si>
  <si>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</si>
  <si>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</si>
  <si>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</si>
  <si>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</si>
  <si>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</si>
  <si>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</si>
  <si>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</si>
  <si>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</si>
  <si>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</si>
  <si>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</si>
  <si>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</si>
  <si>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</si>
  <si>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</si>
  <si>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</si>
  <si>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</si>
  <si>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</si>
  <si>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</si>
  <si>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</si>
  <si>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</si>
  <si>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</si>
  <si>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</si>
  <si>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</si>
  <si>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</si>
  <si>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</si>
  <si>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</si>
  <si>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</si>
  <si>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</si>
  <si>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</si>
  <si>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</si>
  <si>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</si>
  <si>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</si>
  <si>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</si>
  <si>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</si>
  <si>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</si>
  <si>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</si>
  <si>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</si>
  <si>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</si>
  <si>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</si>
  <si>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</si>
  <si>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</si>
  <si>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</si>
  <si>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</si>
  <si>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JEFA DE DEPARTAMENTO</t>
  </si>
  <si>
    <t xml:space="preserve">JEFE DE DEPARTAMENTO </t>
  </si>
  <si>
    <t>DIRECTOR DE AREA</t>
  </si>
  <si>
    <t>DIRECTORA DE AREA</t>
  </si>
  <si>
    <t>SUBDIRECTOR DE AREA</t>
  </si>
  <si>
    <t>SUBDIRDIRETOR DE AREA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</si>
  <si>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</si>
  <si>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</si>
  <si>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</si>
  <si>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</si>
  <si>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</si>
  <si>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</si>
  <si>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</si>
  <si>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</si>
  <si>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http://www.cegaipslp.org.mx/HV2019Tres.nsf/nombre_de_la_vista/C59B143B8AB3146D862584CB00551315/$File/CURRICULUM+_ALMA_CASTILO.pdf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</si>
  <si>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</si>
  <si>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</si>
  <si>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</si>
  <si>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http://www.cegaipslp.org.mx/HV2019Tres.nsf/nombre_de_la_vista/DE426C90A00EB34F862584AC006850BD/$File/20+TEODULO+RICARDO+DUARTE+TAPIA.pdf</t>
  </si>
  <si>
    <t>http://www.cegaipslp.org.mx/HV2019Tres.nsf/nombre_de_la_vista/BE2B6B6315CD2B4E862584CB005552FB/$File/Armando.pdf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</si>
  <si>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</si>
  <si>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</si>
  <si>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</si>
  <si>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</si>
  <si>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</si>
  <si>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</si>
  <si>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</si>
  <si>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</si>
  <si>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</si>
  <si>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</si>
  <si>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</si>
  <si>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</si>
  <si>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http://www.cegaipslp.org.mx/HV2019Tres.nsf/nombre_de_la_vista/CCF0475F8B8C6E6D862584CB00556EA6/$File/Leticia.pdf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</si>
  <si>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</si>
  <si>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</si>
  <si>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</si>
  <si>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</si>
  <si>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</si>
  <si>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</si>
  <si>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</si>
  <si>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</si>
  <si>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</si>
  <si>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</si>
  <si>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</si>
  <si>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</si>
  <si>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</si>
  <si>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</si>
  <si>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</si>
  <si>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</si>
  <si>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</si>
  <si>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</si>
  <si>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</si>
  <si>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</si>
  <si>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</si>
  <si>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COLEGIO DE BACHILLERES, XILITLA, S.L.P.</t>
  </si>
  <si>
    <t xml:space="preserve">CONTROL ESCOLAR REGISTRO DE CALIFICACIONES </t>
  </si>
  <si>
    <t>CONTROL 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</si>
  <si>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</si>
  <si>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</si>
  <si>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</si>
  <si>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</si>
  <si>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</si>
  <si>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</si>
  <si>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</si>
  <si>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</si>
  <si>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</si>
  <si>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</si>
  <si>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</si>
  <si>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</si>
  <si>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</si>
  <si>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</si>
  <si>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</si>
  <si>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</si>
  <si>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</si>
  <si>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</si>
  <si>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</si>
  <si>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</si>
  <si>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</si>
  <si>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</si>
  <si>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H. AYUNTAMIENTO S.L.P.</t>
  </si>
  <si>
    <t>MAESTRA MUNICIPAL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</si>
  <si>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</si>
  <si>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</si>
  <si>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</si>
  <si>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</si>
  <si>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</si>
  <si>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</si>
  <si>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</si>
  <si>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</si>
  <si>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SINDICAL</t>
  </si>
  <si>
    <t>NO COTIENE DATOS EN SU CURRICULUM VITAE</t>
  </si>
  <si>
    <t>http://www.cegaipslp.org.mx/HV2020.nsf/nombre_de_la_vista/C46F0C466FF893118625850900130869/$File/MA.+CONCEPCION+DIAZ+RAMOS.pdf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</si>
</sst>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6" fillId="3" borderId="0"/>
    <xf numFmtId="0" fontId="3" fillId="3" borderId="0"/>
    <xf numFmtId="0" fontId="7" fillId="3" borderId="0" applyNumberFormat="0" applyFill="0" applyBorder="0" applyAlignment="0" applyProtection="0"/>
    <xf numFmtId="0" fontId="6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3" fillId="3" borderId="0"/>
    <xf numFmtId="0" fontId="3" fillId="3" borderId="0"/>
    <xf numFmtId="0" fontId="6" fillId="3" borderId="0"/>
    <xf numFmtId="0" fontId="3" fillId="3" borderId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8" fillId="3" borderId="0" xfId="1" applyFont="1"/>
    <xf numFmtId="0" fontId="7" fillId="3" borderId="0" xfId="3" applyFill="1" applyBorder="1"/>
    <xf numFmtId="0" fontId="6" fillId="3" borderId="0" xfId="1"/>
    <xf numFmtId="0" fontId="9" fillId="3" borderId="0" xfId="3" applyFont="1"/>
    <xf numFmtId="0" fontId="9" fillId="5" borderId="0" xfId="3" applyFont="1" applyFill="1" applyAlignment="1">
      <alignment vertical="center"/>
    </xf>
    <xf numFmtId="0" fontId="9" fillId="3" borderId="0" xfId="3" applyFont="1" applyFill="1"/>
    <xf numFmtId="0" fontId="6" fillId="3" borderId="0" xfId="5"/>
    <xf numFmtId="0" fontId="6" fillId="3" borderId="0" xfId="1" applyFont="1" applyBorder="1"/>
    <xf numFmtId="14" fontId="6" fillId="3" borderId="0" xfId="1" applyNumberFormat="1" applyFont="1" applyBorder="1"/>
    <xf numFmtId="0" fontId="6" fillId="3" borderId="0" xfId="1" applyFont="1" applyBorder="1" applyProtection="1"/>
    <xf numFmtId="0" fontId="2" fillId="3" borderId="0" xfId="2" applyFont="1" applyFill="1" applyBorder="1"/>
    <xf numFmtId="15" fontId="6" fillId="3" borderId="0" xfId="1" applyNumberFormat="1" applyFont="1" applyBorder="1" applyProtection="1"/>
    <xf numFmtId="0" fontId="2" fillId="3" borderId="0" xfId="2" applyFont="1" applyFill="1" applyBorder="1" applyAlignment="1">
      <alignment horizontal="right"/>
    </xf>
    <xf numFmtId="0" fontId="6" fillId="3" borderId="0" xfId="5" applyFont="1" applyBorder="1" applyProtection="1"/>
    <xf numFmtId="0" fontId="6" fillId="3" borderId="0" xfId="5" applyFont="1" applyFill="1" applyBorder="1" applyProtection="1"/>
    <xf numFmtId="0" fontId="2" fillId="3" borderId="0" xfId="2" applyFont="1" applyBorder="1"/>
    <xf numFmtId="0" fontId="6" fillId="0" borderId="0" xfId="0" applyFont="1"/>
    <xf numFmtId="14" fontId="10" fillId="3" borderId="0" xfId="1" applyNumberFormat="1" applyFont="1" applyBorder="1" applyProtection="1"/>
    <xf numFmtId="0" fontId="7" fillId="0" borderId="0" xfId="3" applyFill="1"/>
    <xf numFmtId="0" fontId="1" fillId="3" borderId="0" xfId="2" applyFont="1" applyFill="1" applyBorder="1"/>
    <xf numFmtId="17" fontId="6" fillId="0" borderId="0" xfId="0" applyNumberFormat="1" applyFont="1"/>
    <xf numFmtId="0" fontId="1" fillId="3" borderId="0" xfId="2" applyFont="1" applyFill="1" applyBorder="1" applyAlignment="1">
      <alignment horizontal="right"/>
    </xf>
    <xf numFmtId="16" fontId="6" fillId="0" borderId="0" xfId="0" applyNumberFormat="1" applyFont="1"/>
    <xf numFmtId="0" fontId="1" fillId="3" borderId="0" xfId="2" applyFont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5">
    <cellStyle name="Hipervínculo" xfId="3" builtinId="8"/>
    <cellStyle name="Normal" xfId="0" builtinId="0"/>
    <cellStyle name="Normal 10" xfId="1" xr:uid="{00000000-0005-0000-0000-000002000000}"/>
    <cellStyle name="Normal 2" xfId="5" xr:uid="{00000000-0005-0000-0000-000003000000}"/>
    <cellStyle name="Normal 3" xfId="4" xr:uid="{00000000-0005-0000-0000-000004000000}"/>
    <cellStyle name="Normal 4" xfId="2" xr:uid="{00000000-0005-0000-0000-000005000000}"/>
    <cellStyle name="Normal 4 2" xfId="6" xr:uid="{00000000-0005-0000-0000-000006000000}"/>
    <cellStyle name="Normal 4 2 2" xfId="12" xr:uid="{00000000-0005-0000-0000-000007000000}"/>
    <cellStyle name="Normal 4 3" xfId="14" xr:uid="{00000000-0005-0000-0000-000008000000}"/>
    <cellStyle name="Normal 4 4" xfId="11" xr:uid="{00000000-0005-0000-0000-000009000000}"/>
    <cellStyle name="Normal 5" xfId="7" xr:uid="{00000000-0005-0000-0000-00000A000000}"/>
    <cellStyle name="Normal 6" xfId="8" xr:uid="{00000000-0005-0000-0000-00000B000000}"/>
    <cellStyle name="Normal 7" xfId="9" xr:uid="{00000000-0005-0000-0000-00000C000000}"/>
    <cellStyle name="Normal 8" xfId="13" xr:uid="{00000000-0005-0000-0000-00000D000000}"/>
    <cellStyle name="Normal 9" xfId="10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A0B49501-E166-4158-AEBA-A21C12DA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854372-72D7-474D-B73E-20A51A4B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2C8B18DF-4092-464D-B760-E0514F35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D53C7E53-9143-44D0-A359-BFA372CF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19050</xdr:colOff>
      <xdr:row>14</xdr:row>
      <xdr:rowOff>0</xdr:rowOff>
    </xdr:from>
    <xdr:to>
      <xdr:col>20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5F57FAA6-17CC-443E-9614-DBC0D39C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38100</xdr:colOff>
      <xdr:row>14</xdr:row>
      <xdr:rowOff>0</xdr:rowOff>
    </xdr:from>
    <xdr:to>
      <xdr:col>20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CDFFBB6A-B042-4011-86F4-B37084F8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57150</xdr:colOff>
      <xdr:row>14</xdr:row>
      <xdr:rowOff>0</xdr:rowOff>
    </xdr:from>
    <xdr:to>
      <xdr:col>20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CA235C24-B01C-4158-9B05-4E0640C1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76200</xdr:colOff>
      <xdr:row>14</xdr:row>
      <xdr:rowOff>0</xdr:rowOff>
    </xdr:from>
    <xdr:to>
      <xdr:col>20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A9C4549E-5F29-45BC-A323-09BF711A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95250</xdr:colOff>
      <xdr:row>14</xdr:row>
      <xdr:rowOff>0</xdr:rowOff>
    </xdr:from>
    <xdr:to>
      <xdr:col>20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1D859FBA-090E-41C2-8F5A-DC6B069F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62F8F49E-C397-495B-9EA5-BA731F99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6D52B0A7-E7D8-40B0-9A57-D87A5593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BD10A173-C32E-4A3D-90A3-F0DBE243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19050</xdr:colOff>
      <xdr:row>28</xdr:row>
      <xdr:rowOff>0</xdr:rowOff>
    </xdr:from>
    <xdr:to>
      <xdr:col>20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A113E85E-8B9B-4A7B-AF77-8FBF2F0A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38100</xdr:colOff>
      <xdr:row>28</xdr:row>
      <xdr:rowOff>0</xdr:rowOff>
    </xdr:from>
    <xdr:to>
      <xdr:col>20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F1D49726-6AD7-4CA6-9114-921055E8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57150</xdr:colOff>
      <xdr:row>28</xdr:row>
      <xdr:rowOff>0</xdr:rowOff>
    </xdr:from>
    <xdr:to>
      <xdr:col>20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EECE21AE-651C-4BB3-A333-D03A8C60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76200</xdr:colOff>
      <xdr:row>28</xdr:row>
      <xdr:rowOff>0</xdr:rowOff>
    </xdr:from>
    <xdr:to>
      <xdr:col>20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0B4E8B4A-CE62-497B-9A9C-ABFADCEA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6AE8A0D4-F2AC-402D-B857-07D9D082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DEA47F0E-2BCA-4F69-943C-8A15E0F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19050</xdr:colOff>
      <xdr:row>28</xdr:row>
      <xdr:rowOff>0</xdr:rowOff>
    </xdr:from>
    <xdr:to>
      <xdr:col>20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30ECE7E5-1606-4F82-B462-D012A7B4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38100</xdr:colOff>
      <xdr:row>28</xdr:row>
      <xdr:rowOff>0</xdr:rowOff>
    </xdr:from>
    <xdr:to>
      <xdr:col>20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EC0BDC3A-CC7D-4A93-AEE3-8B536617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57150</xdr:colOff>
      <xdr:row>28</xdr:row>
      <xdr:rowOff>0</xdr:rowOff>
    </xdr:from>
    <xdr:to>
      <xdr:col>20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344AAD8D-FA4D-4AF3-9B8F-1EB5F904A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76200</xdr:colOff>
      <xdr:row>28</xdr:row>
      <xdr:rowOff>0</xdr:rowOff>
    </xdr:from>
    <xdr:to>
      <xdr:col>20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9EF79194-6436-43B9-A511-47292E3E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560007F9-EA61-497E-8E8E-16F38313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25" name="33 Imagen" descr="http://www.cegaipslp.org.mx/icons/ecblank.gif">
          <a:extLst>
            <a:ext uri="{FF2B5EF4-FFF2-40B4-BE49-F238E27FC236}">
              <a16:creationId xmlns:a16="http://schemas.microsoft.com/office/drawing/2014/main" id="{8602CEA7-8541-452B-8251-B8711990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124F46D-7520-43C9-910B-1AE016A4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27" name="6 Imagen" descr="http://www.cegaipslp.org.mx/icons/ecblank.gif">
          <a:extLst>
            <a:ext uri="{FF2B5EF4-FFF2-40B4-BE49-F238E27FC236}">
              <a16:creationId xmlns:a16="http://schemas.microsoft.com/office/drawing/2014/main" id="{84BDC1FA-25C8-4FA3-A73B-9D3A7448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19050</xdr:colOff>
      <xdr:row>33</xdr:row>
      <xdr:rowOff>0</xdr:rowOff>
    </xdr:from>
    <xdr:to>
      <xdr:col>20</xdr:col>
      <xdr:colOff>28575</xdr:colOff>
      <xdr:row>33</xdr:row>
      <xdr:rowOff>9525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84CE5717-41C6-4ED8-A43F-979C560A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38100</xdr:colOff>
      <xdr:row>33</xdr:row>
      <xdr:rowOff>0</xdr:rowOff>
    </xdr:from>
    <xdr:to>
      <xdr:col>20</xdr:col>
      <xdr:colOff>47625</xdr:colOff>
      <xdr:row>33</xdr:row>
      <xdr:rowOff>9525</xdr:rowOff>
    </xdr:to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7860FE8D-37B1-4F45-A125-61B95911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57150</xdr:colOff>
      <xdr:row>33</xdr:row>
      <xdr:rowOff>0</xdr:rowOff>
    </xdr:from>
    <xdr:to>
      <xdr:col>20</xdr:col>
      <xdr:colOff>66675</xdr:colOff>
      <xdr:row>33</xdr:row>
      <xdr:rowOff>9525</xdr:rowOff>
    </xdr:to>
    <xdr:pic>
      <xdr:nvPicPr>
        <xdr:cNvPr id="30" name="9 Imagen" descr="http://www.cegaipslp.org.mx/icons/ecblank.gif">
          <a:extLst>
            <a:ext uri="{FF2B5EF4-FFF2-40B4-BE49-F238E27FC236}">
              <a16:creationId xmlns:a16="http://schemas.microsoft.com/office/drawing/2014/main" id="{16840FD1-3270-44CC-AC2F-3A864E37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76200</xdr:colOff>
      <xdr:row>33</xdr:row>
      <xdr:rowOff>0</xdr:rowOff>
    </xdr:from>
    <xdr:to>
      <xdr:col>20</xdr:col>
      <xdr:colOff>85725</xdr:colOff>
      <xdr:row>33</xdr:row>
      <xdr:rowOff>9525</xdr:rowOff>
    </xdr:to>
    <xdr:pic>
      <xdr:nvPicPr>
        <xdr:cNvPr id="31" name="10 Imagen" descr="http://www.cegaipslp.org.mx/icons/ecblank.gif">
          <a:extLst>
            <a:ext uri="{FF2B5EF4-FFF2-40B4-BE49-F238E27FC236}">
              <a16:creationId xmlns:a16="http://schemas.microsoft.com/office/drawing/2014/main" id="{F188EF2F-205A-495E-8DBA-AB5B2BDF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9525</xdr:colOff>
      <xdr:row>37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74DBE4C-3F34-4B65-A864-D3ED908F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:a16="http://schemas.microsoft.com/office/drawing/2014/main" id="{F9011EE8-AC8D-4EB5-9EE7-9C4ACF79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34" name="51 Imagen" descr="http://www.cegaipslp.org.mx/icons/ecblank.gif">
          <a:extLst>
            <a:ext uri="{FF2B5EF4-FFF2-40B4-BE49-F238E27FC236}">
              <a16:creationId xmlns:a16="http://schemas.microsoft.com/office/drawing/2014/main" id="{CEA80D22-C144-4AB3-AA4B-1C98859A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560C108-A913-4A9F-9DE5-A3368E11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" name="27 Imagen" descr="http://www.cegaipslp.org.mx/icons/ecblank.gif">
          <a:extLst>
            <a:ext uri="{FF2B5EF4-FFF2-40B4-BE49-F238E27FC236}">
              <a16:creationId xmlns:a16="http://schemas.microsoft.com/office/drawing/2014/main" id="{416E4767-6D83-43CB-BC6D-B370BA60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7" name="20 Imagen" descr="http://www.cegaipslp.org.mx/icons/ecblank.gif">
          <a:extLst>
            <a:ext uri="{FF2B5EF4-FFF2-40B4-BE49-F238E27FC236}">
              <a16:creationId xmlns:a16="http://schemas.microsoft.com/office/drawing/2014/main" id="{49E1035D-1B82-412D-A7B9-52CA71D1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14</xdr:row>
      <xdr:rowOff>0</xdr:rowOff>
    </xdr:from>
    <xdr:ext cx="9525" cy="9525"/>
    <xdr:pic>
      <xdr:nvPicPr>
        <xdr:cNvPr id="38" name="21 Imagen" descr="http://www.cegaipslp.org.mx/icons/ecblank.gif">
          <a:extLst>
            <a:ext uri="{FF2B5EF4-FFF2-40B4-BE49-F238E27FC236}">
              <a16:creationId xmlns:a16="http://schemas.microsoft.com/office/drawing/2014/main" id="{93FE1890-63DC-48E5-826A-9B81BA9A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3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14</xdr:row>
      <xdr:rowOff>0</xdr:rowOff>
    </xdr:from>
    <xdr:ext cx="9525" cy="9525"/>
    <xdr:pic>
      <xdr:nvPicPr>
        <xdr:cNvPr id="39" name="22 Imagen" descr="http://www.cegaipslp.org.mx/icons/ecblank.gif">
          <a:extLst>
            <a:ext uri="{FF2B5EF4-FFF2-40B4-BE49-F238E27FC236}">
              <a16:creationId xmlns:a16="http://schemas.microsoft.com/office/drawing/2014/main" id="{A1F461A0-51CA-48F3-B621-B4781A47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5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57150</xdr:colOff>
      <xdr:row>14</xdr:row>
      <xdr:rowOff>0</xdr:rowOff>
    </xdr:from>
    <xdr:ext cx="9525" cy="9525"/>
    <xdr:pic>
      <xdr:nvPicPr>
        <xdr:cNvPr id="40" name="23 Imagen" descr="http://www.cegaipslp.org.mx/icons/ecblank.gif">
          <a:extLst>
            <a:ext uri="{FF2B5EF4-FFF2-40B4-BE49-F238E27FC236}">
              <a16:creationId xmlns:a16="http://schemas.microsoft.com/office/drawing/2014/main" id="{BDBCEF2E-55BB-4C3D-B185-6559AD82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71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76200</xdr:colOff>
      <xdr:row>14</xdr:row>
      <xdr:rowOff>0</xdr:rowOff>
    </xdr:from>
    <xdr:ext cx="9525" cy="9525"/>
    <xdr:pic>
      <xdr:nvPicPr>
        <xdr:cNvPr id="41" name="24 Imagen" descr="http://www.cegaipslp.org.mx/icons/ecblank.gif">
          <a:extLst>
            <a:ext uri="{FF2B5EF4-FFF2-40B4-BE49-F238E27FC236}">
              <a16:creationId xmlns:a16="http://schemas.microsoft.com/office/drawing/2014/main" id="{579A738C-DD3E-4823-B24B-B43D83D61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90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95250</xdr:colOff>
      <xdr:row>14</xdr:row>
      <xdr:rowOff>0</xdr:rowOff>
    </xdr:from>
    <xdr:ext cx="9525" cy="9525"/>
    <xdr:pic>
      <xdr:nvPicPr>
        <xdr:cNvPr id="42" name="25 Imagen" descr="http://www.cegaipslp.org.mx/icons/ecblank.gif">
          <a:extLst>
            <a:ext uri="{FF2B5EF4-FFF2-40B4-BE49-F238E27FC236}">
              <a16:creationId xmlns:a16="http://schemas.microsoft.com/office/drawing/2014/main" id="{D302CC99-5379-4F02-910E-9907B070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" name="26 Imagen" descr="http://www.cegaipslp.org.mx/icons/ecblank.gif">
          <a:extLst>
            <a:ext uri="{FF2B5EF4-FFF2-40B4-BE49-F238E27FC236}">
              <a16:creationId xmlns:a16="http://schemas.microsoft.com/office/drawing/2014/main" id="{B006FF98-88A9-4413-B26F-9F6B9FF4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4" name="17 Imagen" descr="http://www.cegaipslp.org.mx/icons/ecblank.gif">
          <a:extLst>
            <a:ext uri="{FF2B5EF4-FFF2-40B4-BE49-F238E27FC236}">
              <a16:creationId xmlns:a16="http://schemas.microsoft.com/office/drawing/2014/main" id="{A0F2E1E8-C1B3-4BAE-9877-C11C89D3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4F45D132-4B74-46C0-B89B-06CADA0B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28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D9C0CE9C-2CEF-4D10-9295-92D9B90A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3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28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10D67626-E771-4140-A0E2-309BA3FD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5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57150</xdr:colOff>
      <xdr:row>28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F3ECD7DF-0255-4C62-87CC-091841B9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71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76200</xdr:colOff>
      <xdr:row>28</xdr:row>
      <xdr:rowOff>0</xdr:rowOff>
    </xdr:from>
    <xdr:ext cx="9525" cy="9525"/>
    <xdr:pic>
      <xdr:nvPicPr>
        <xdr:cNvPr id="49" name="5 Imagen" descr="http://www.cegaipslp.org.mx/icons/ecblank.gif">
          <a:extLst>
            <a:ext uri="{FF2B5EF4-FFF2-40B4-BE49-F238E27FC236}">
              <a16:creationId xmlns:a16="http://schemas.microsoft.com/office/drawing/2014/main" id="{F713D371-3199-42E4-9E30-A7F867BD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90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0" name="76 Imagen" descr="http://www.cegaipslp.org.mx/icons/ecblank.gif">
          <a:extLst>
            <a:ext uri="{FF2B5EF4-FFF2-40B4-BE49-F238E27FC236}">
              <a16:creationId xmlns:a16="http://schemas.microsoft.com/office/drawing/2014/main" id="{3D9D530A-917C-4FCD-987C-EC5177092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1" name="79 Imagen" descr="http://www.cegaipslp.org.mx/icons/ecblank.gif">
          <a:extLst>
            <a:ext uri="{FF2B5EF4-FFF2-40B4-BE49-F238E27FC236}">
              <a16:creationId xmlns:a16="http://schemas.microsoft.com/office/drawing/2014/main" id="{7044AE26-45DD-49A1-8249-20F1C810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28</xdr:row>
      <xdr:rowOff>0</xdr:rowOff>
    </xdr:from>
    <xdr:ext cx="9525" cy="9525"/>
    <xdr:pic>
      <xdr:nvPicPr>
        <xdr:cNvPr id="52" name="80 Imagen" descr="http://www.cegaipslp.org.mx/icons/ecblank.gif">
          <a:extLst>
            <a:ext uri="{FF2B5EF4-FFF2-40B4-BE49-F238E27FC236}">
              <a16:creationId xmlns:a16="http://schemas.microsoft.com/office/drawing/2014/main" id="{BC6756A4-66CB-49C6-BAFA-C0D75546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3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28</xdr:row>
      <xdr:rowOff>0</xdr:rowOff>
    </xdr:from>
    <xdr:ext cx="9525" cy="9525"/>
    <xdr:pic>
      <xdr:nvPicPr>
        <xdr:cNvPr id="53" name="81 Imagen" descr="http://www.cegaipslp.org.mx/icons/ecblank.gif">
          <a:extLst>
            <a:ext uri="{FF2B5EF4-FFF2-40B4-BE49-F238E27FC236}">
              <a16:creationId xmlns:a16="http://schemas.microsoft.com/office/drawing/2014/main" id="{C9C44005-EDC1-4B83-90FF-12C7772F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5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57150</xdr:colOff>
      <xdr:row>28</xdr:row>
      <xdr:rowOff>0</xdr:rowOff>
    </xdr:from>
    <xdr:ext cx="9525" cy="9525"/>
    <xdr:pic>
      <xdr:nvPicPr>
        <xdr:cNvPr id="54" name="82 Imagen" descr="http://www.cegaipslp.org.mx/icons/ecblank.gif">
          <a:extLst>
            <a:ext uri="{FF2B5EF4-FFF2-40B4-BE49-F238E27FC236}">
              <a16:creationId xmlns:a16="http://schemas.microsoft.com/office/drawing/2014/main" id="{AAB45BA8-D2A3-4702-AA88-964DA2EB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71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76200</xdr:colOff>
      <xdr:row>28</xdr:row>
      <xdr:rowOff>0</xdr:rowOff>
    </xdr:from>
    <xdr:ext cx="9525" cy="9525"/>
    <xdr:pic>
      <xdr:nvPicPr>
        <xdr:cNvPr id="55" name="83 Imagen" descr="http://www.cegaipslp.org.mx/icons/ecblank.gif">
          <a:extLst>
            <a:ext uri="{FF2B5EF4-FFF2-40B4-BE49-F238E27FC236}">
              <a16:creationId xmlns:a16="http://schemas.microsoft.com/office/drawing/2014/main" id="{6FDBF51E-FC28-492B-A6A6-7FC45D4B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90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6" name="11 Imagen" descr="http://www.cegaipslp.org.mx/icons/ecblank.gif">
          <a:extLst>
            <a:ext uri="{FF2B5EF4-FFF2-40B4-BE49-F238E27FC236}">
              <a16:creationId xmlns:a16="http://schemas.microsoft.com/office/drawing/2014/main" id="{5A7309EB-A531-4664-92C3-25F61D13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7" name="33 Imagen" descr="http://www.cegaipslp.org.mx/icons/ecblank.gif">
          <a:extLst>
            <a:ext uri="{FF2B5EF4-FFF2-40B4-BE49-F238E27FC236}">
              <a16:creationId xmlns:a16="http://schemas.microsoft.com/office/drawing/2014/main" id="{E5CF22CC-BE27-48C7-BEDC-62C1D778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733A83B-C190-478A-AA5A-00C84F9E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" name="6 Imagen" descr="http://www.cegaipslp.org.mx/icons/ecblank.gif">
          <a:extLst>
            <a:ext uri="{FF2B5EF4-FFF2-40B4-BE49-F238E27FC236}">
              <a16:creationId xmlns:a16="http://schemas.microsoft.com/office/drawing/2014/main" id="{52D8400D-69A1-48E5-9886-BD53C2C66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33</xdr:row>
      <xdr:rowOff>0</xdr:rowOff>
    </xdr:from>
    <xdr:ext cx="9525" cy="9525"/>
    <xdr:pic>
      <xdr:nvPicPr>
        <xdr:cNvPr id="60" name="7 Imagen" descr="http://www.cegaipslp.org.mx/icons/ecblank.gif">
          <a:extLst>
            <a:ext uri="{FF2B5EF4-FFF2-40B4-BE49-F238E27FC236}">
              <a16:creationId xmlns:a16="http://schemas.microsoft.com/office/drawing/2014/main" id="{482DE712-ED94-4914-919B-A1741109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33</xdr:row>
      <xdr:rowOff>0</xdr:rowOff>
    </xdr:from>
    <xdr:ext cx="9525" cy="9525"/>
    <xdr:pic>
      <xdr:nvPicPr>
        <xdr:cNvPr id="61" name="8 Imagen" descr="http://www.cegaipslp.org.mx/icons/ecblank.gif">
          <a:extLst>
            <a:ext uri="{FF2B5EF4-FFF2-40B4-BE49-F238E27FC236}">
              <a16:creationId xmlns:a16="http://schemas.microsoft.com/office/drawing/2014/main" id="{8694FC40-6452-471D-9D14-10C2D383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52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57150</xdr:colOff>
      <xdr:row>33</xdr:row>
      <xdr:rowOff>0</xdr:rowOff>
    </xdr:from>
    <xdr:ext cx="9525" cy="9525"/>
    <xdr:pic>
      <xdr:nvPicPr>
        <xdr:cNvPr id="62" name="9 Imagen" descr="http://www.cegaipslp.org.mx/icons/ecblank.gif">
          <a:extLst>
            <a:ext uri="{FF2B5EF4-FFF2-40B4-BE49-F238E27FC236}">
              <a16:creationId xmlns:a16="http://schemas.microsoft.com/office/drawing/2014/main" id="{15D69E45-9782-47D2-8298-6323E1DA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7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76200</xdr:colOff>
      <xdr:row>33</xdr:row>
      <xdr:rowOff>0</xdr:rowOff>
    </xdr:from>
    <xdr:ext cx="9525" cy="9525"/>
    <xdr:pic>
      <xdr:nvPicPr>
        <xdr:cNvPr id="63" name="10 Imagen" descr="http://www.cegaipslp.org.mx/icons/ecblank.gif">
          <a:extLst>
            <a:ext uri="{FF2B5EF4-FFF2-40B4-BE49-F238E27FC236}">
              <a16:creationId xmlns:a16="http://schemas.microsoft.com/office/drawing/2014/main" id="{41CB9423-0A9D-433C-894A-7BF95460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90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4ACBC0A-D504-4FF3-99F8-2060CB22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5" name="14 Imagen" descr="http://www.cegaipslp.org.mx/icons/ecblank.gif">
          <a:extLst>
            <a:ext uri="{FF2B5EF4-FFF2-40B4-BE49-F238E27FC236}">
              <a16:creationId xmlns:a16="http://schemas.microsoft.com/office/drawing/2014/main" id="{0FD32E29-A023-49C7-B041-BDD8302A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5E3183B9BD39FE23862584AC00683B6E/$File/17+Silvia+Fernandez+Aguilar.pdf" TargetMode="External"/><Relationship Id="rId18" Type="http://schemas.openxmlformats.org/officeDocument/2006/relationships/hyperlink" Target="http://www.cegaipslp.org.mx/HV2019Tres.nsf/nombre_de_la_vista/6E87FF10DE760FA9862584AC00661975/$File/04+MAURICIO+LEYVA+ORTIZ.pdf" TargetMode="External"/><Relationship Id="rId26" Type="http://schemas.openxmlformats.org/officeDocument/2006/relationships/hyperlink" Target="http://www.cegaipslp.org.mx/HV2019Tres.nsf/nombre_de_la_vista/BDBD269EE73D1956862584AD0019405D/$File/48+RODRIGUEZ+PALOMARES+CAROLINA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34" Type="http://schemas.openxmlformats.org/officeDocument/2006/relationships/hyperlink" Target="http://www.cegaipslp.org.mx/HV2019Tres.nsf/nombre_de_la_vista/6F21F373351F2998862584AD0019B161/$File/52+GONZALEZ+DE+LOS+SANTOS+ABELAR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DE426C90A00EB34F862584AC006850BD/$File/20+TEODULO+RICARDO+DUARTE+TAPIA.pdf" TargetMode="External"/><Relationship Id="rId17" Type="http://schemas.openxmlformats.org/officeDocument/2006/relationships/hyperlink" Target="http://www.cegaipslp.org.mx/HV2019Tres.nsf/nombre_de_la_vista/1AA918C18A3D5CCD862584AC0066BD03/$File/11+Pedro+Cesar+Ledezma+Fernandez.pdf" TargetMode="External"/><Relationship Id="rId25" Type="http://schemas.openxmlformats.org/officeDocument/2006/relationships/hyperlink" Target="http://www.cegaipslp.org.mx/HV2019Tres.nsf/nombre_de_la_vista/71400539140AEDAA862584AC0069FDAB/$File/22+OLGA+LETICIA+PULIDO+ZARATE.pdf" TargetMode="External"/><Relationship Id="rId33" Type="http://schemas.openxmlformats.org/officeDocument/2006/relationships/hyperlink" Target="http://www.cegaipslp.org.mx/HV2019Tres.nsf/nombre_de_la_vista/BE2B6B6315CD2B4E862584CB005552FB/$File/Armand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CAE02387ADFD005B862584AC00678289/$File/14+Claudia+Juarez+Aranda.pdf" TargetMode="External"/><Relationship Id="rId20" Type="http://schemas.openxmlformats.org/officeDocument/2006/relationships/hyperlink" Target="http://www.cegaipslp.org.mx/HV2019Tres.nsf/nombre_de_la_vista/238D6A4DD8460829862584AC006A5852/$File/30+ERNESTINA+MARTINEZ+GARCIA.pdf" TargetMode="External"/><Relationship Id="rId29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7D5D5605C98C62AB862584AC006A40DB/$File/28+AGUSTIN+MORALES+SANCHEZ.pdf" TargetMode="External"/><Relationship Id="rId32" Type="http://schemas.openxmlformats.org/officeDocument/2006/relationships/hyperlink" Target="http://www.cegaipslp.org.mx/HV2019Tres.nsf/nombre_de_la_vista/C59B143B8AB3146D862584CB00551315/$File/CURRICULUM+_ALMA_CASTILO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5E082AEDAAF453E7862584AC006A79F8/$File/32+ARNULFO+HERNANDEZ+RODRIGUEZ.pdf" TargetMode="External"/><Relationship Id="rId23" Type="http://schemas.openxmlformats.org/officeDocument/2006/relationships/hyperlink" Target="http://www.cegaipslp.org.mx/HV2019Tres.nsf/nombre_de_la_vista/5A5944CFE9B58BE4862584AD00198A4B/$File/51+BARRIENTOS+BATRES+MA+ELENA.pdf" TargetMode="External"/><Relationship Id="rId28" Type="http://schemas.openxmlformats.org/officeDocument/2006/relationships/hyperlink" Target="http://www.cegaipslp.org.mx/HV2019Tres.nsf/nombre_de_la_vista/D2D9F51CA0EDB59A862584AC00667ECA/$File/08+VICENTE+TORRES+MENDEZ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36F6D60D1FDB5929862584AC006A2989/$File/24+Maria+Juana+Loredo+Chavez.pdf" TargetMode="External"/><Relationship Id="rId31" Type="http://schemas.openxmlformats.org/officeDocument/2006/relationships/hyperlink" Target="http://www.cegaipslp.org.mx/HV2019Tres.nsf/nombre_de_la_vista/CCF0475F8B8C6E6D862584CB00556EA6/$File/Leticia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8050088D0D738BDD862584AC0065B177/$File/03+BULMARO+GOMEZ+COLORADO.pdf" TargetMode="External"/><Relationship Id="rId22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7" Type="http://schemas.openxmlformats.org/officeDocument/2006/relationships/hyperlink" Target="http://www.cegaipslp.org.mx/HV2019Tres.nsf/nombre_de_la_vista/821B64162DF727D2862584AC00685EDB/$File/21+JOSE+MANUEL+TORRES+BOCANEGRA.pdf" TargetMode="External"/><Relationship Id="rId30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35" Type="http://schemas.openxmlformats.org/officeDocument/2006/relationships/hyperlink" Target="http://www.cegaipslp.org.mx/HV2020.nsf/nombre_de_la_vista/C46F0C466FF893118625850900130869/$File/MA.+CONCEPCION+DIAZ+RAMO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"/>
  <sheetViews>
    <sheetView tabSelected="1" topLeftCell="A2" workbookViewId="0">
      <pane ySplit="6" topLeftCell="A8" activePane="bottomLeft" state="frozen"/>
      <selection activeCell="M2" sqref="M2"/>
      <selection pane="bottomLeft"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1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21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1" x14ac:dyDescent="0.25">
      <c r="A8" s="10">
        <v>2019</v>
      </c>
      <c r="B8" s="11">
        <v>43678</v>
      </c>
      <c r="C8" s="11">
        <v>43708</v>
      </c>
      <c r="D8" s="12" t="s">
        <v>244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2" t="s">
        <v>57</v>
      </c>
      <c r="K8" s="12" t="s">
        <v>80</v>
      </c>
      <c r="L8" s="13">
        <v>377953</v>
      </c>
      <c r="M8" s="6" t="s">
        <v>250</v>
      </c>
      <c r="N8" s="12" t="s">
        <v>63</v>
      </c>
      <c r="O8" s="14" t="s">
        <v>81</v>
      </c>
      <c r="P8" s="20">
        <v>43714</v>
      </c>
      <c r="Q8" s="11">
        <v>43708</v>
      </c>
      <c r="R8" s="3"/>
      <c r="T8" s="5"/>
      <c r="U8" s="6"/>
    </row>
    <row r="9" spans="1:21" x14ac:dyDescent="0.25">
      <c r="A9" s="10">
        <v>2019</v>
      </c>
      <c r="B9" s="11">
        <v>43678</v>
      </c>
      <c r="C9" s="11">
        <v>43708</v>
      </c>
      <c r="D9" s="12" t="s">
        <v>244</v>
      </c>
      <c r="E9" s="12" t="s">
        <v>82</v>
      </c>
      <c r="F9" s="12" t="s">
        <v>83</v>
      </c>
      <c r="G9" s="12" t="s">
        <v>84</v>
      </c>
      <c r="H9" s="12" t="s">
        <v>85</v>
      </c>
      <c r="I9" s="12" t="s">
        <v>86</v>
      </c>
      <c r="J9" s="12" t="s">
        <v>57</v>
      </c>
      <c r="K9" s="12" t="s">
        <v>80</v>
      </c>
      <c r="L9" s="13">
        <v>373672</v>
      </c>
      <c r="M9" s="7" t="s">
        <v>251</v>
      </c>
      <c r="N9" s="12" t="s">
        <v>63</v>
      </c>
      <c r="O9" s="14" t="s">
        <v>81</v>
      </c>
      <c r="P9" s="20">
        <v>43714</v>
      </c>
      <c r="Q9" s="11">
        <v>43708</v>
      </c>
      <c r="R9" s="3"/>
      <c r="T9" s="5"/>
      <c r="U9" s="7"/>
    </row>
    <row r="10" spans="1:21" x14ac:dyDescent="0.25">
      <c r="A10" s="10">
        <v>2019</v>
      </c>
      <c r="B10" s="11">
        <v>43678</v>
      </c>
      <c r="C10" s="11">
        <v>43708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91</v>
      </c>
      <c r="J10" s="12" t="s">
        <v>57</v>
      </c>
      <c r="K10" s="12" t="s">
        <v>80</v>
      </c>
      <c r="L10" s="13">
        <v>305510</v>
      </c>
      <c r="M10" s="6" t="s">
        <v>252</v>
      </c>
      <c r="N10" s="12" t="s">
        <v>63</v>
      </c>
      <c r="O10" s="14" t="s">
        <v>81</v>
      </c>
      <c r="P10" s="20">
        <v>43714</v>
      </c>
      <c r="Q10" s="11">
        <v>43708</v>
      </c>
      <c r="R10" s="3"/>
      <c r="T10" s="5"/>
      <c r="U10" s="6"/>
    </row>
    <row r="11" spans="1:21" x14ac:dyDescent="0.25">
      <c r="A11" s="10">
        <v>2019</v>
      </c>
      <c r="B11" s="11">
        <v>43678</v>
      </c>
      <c r="C11" s="11">
        <v>43708</v>
      </c>
      <c r="D11" s="12" t="s">
        <v>249</v>
      </c>
      <c r="E11" s="12" t="s">
        <v>92</v>
      </c>
      <c r="F11" s="12" t="s">
        <v>93</v>
      </c>
      <c r="G11" s="12" t="s">
        <v>94</v>
      </c>
      <c r="H11" s="12" t="s">
        <v>243</v>
      </c>
      <c r="I11" s="12" t="s">
        <v>95</v>
      </c>
      <c r="J11" s="12" t="s">
        <v>57</v>
      </c>
      <c r="K11" s="12" t="s">
        <v>80</v>
      </c>
      <c r="L11" s="13">
        <v>317594</v>
      </c>
      <c r="M11" s="6" t="s">
        <v>253</v>
      </c>
      <c r="N11" s="12" t="s">
        <v>63</v>
      </c>
      <c r="O11" s="14" t="s">
        <v>81</v>
      </c>
      <c r="P11" s="20">
        <v>43714</v>
      </c>
      <c r="Q11" s="11">
        <v>43708</v>
      </c>
      <c r="R11" s="3"/>
      <c r="T11" s="5"/>
      <c r="U11" s="6"/>
    </row>
    <row r="12" spans="1:21" x14ac:dyDescent="0.25">
      <c r="A12" s="10">
        <v>2019</v>
      </c>
      <c r="B12" s="11">
        <v>43678</v>
      </c>
      <c r="C12" s="11">
        <v>43708</v>
      </c>
      <c r="D12" s="12" t="s">
        <v>245</v>
      </c>
      <c r="E12" s="12" t="s">
        <v>96</v>
      </c>
      <c r="F12" s="12" t="s">
        <v>97</v>
      </c>
      <c r="G12" s="12" t="s">
        <v>98</v>
      </c>
      <c r="H12" s="12" t="s">
        <v>99</v>
      </c>
      <c r="I12" s="12" t="s">
        <v>100</v>
      </c>
      <c r="J12" s="12" t="s">
        <v>57</v>
      </c>
      <c r="K12" s="12" t="s">
        <v>80</v>
      </c>
      <c r="L12" s="13">
        <v>353604</v>
      </c>
      <c r="M12" s="6" t="s">
        <v>254</v>
      </c>
      <c r="N12" s="12" t="s">
        <v>63</v>
      </c>
      <c r="O12" s="14" t="s">
        <v>81</v>
      </c>
      <c r="P12" s="20">
        <v>43714</v>
      </c>
      <c r="Q12" s="11">
        <v>43708</v>
      </c>
      <c r="R12" s="3"/>
      <c r="T12" s="5"/>
      <c r="U12" s="6"/>
    </row>
    <row r="13" spans="1:21" x14ac:dyDescent="0.25">
      <c r="A13" s="10">
        <v>2019</v>
      </c>
      <c r="B13" s="11">
        <v>43678</v>
      </c>
      <c r="C13" s="11">
        <v>43708</v>
      </c>
      <c r="D13" s="12" t="s">
        <v>244</v>
      </c>
      <c r="E13" s="12" t="s">
        <v>101</v>
      </c>
      <c r="F13" s="12" t="s">
        <v>102</v>
      </c>
      <c r="G13" s="12" t="s">
        <v>103</v>
      </c>
      <c r="H13" s="12" t="s">
        <v>104</v>
      </c>
      <c r="I13" s="12" t="s">
        <v>105</v>
      </c>
      <c r="J13" s="12" t="s">
        <v>57</v>
      </c>
      <c r="K13" s="12" t="s">
        <v>80</v>
      </c>
      <c r="L13" s="13">
        <v>324353</v>
      </c>
      <c r="M13" s="6" t="s">
        <v>255</v>
      </c>
      <c r="N13" s="12" t="s">
        <v>63</v>
      </c>
      <c r="O13" s="14" t="s">
        <v>81</v>
      </c>
      <c r="P13" s="20">
        <v>43714</v>
      </c>
      <c r="Q13" s="11">
        <v>43708</v>
      </c>
      <c r="R13" s="3"/>
      <c r="T13" s="5"/>
      <c r="U13" s="6"/>
    </row>
    <row r="14" spans="1:21" x14ac:dyDescent="0.25">
      <c r="A14" s="10">
        <v>2019</v>
      </c>
      <c r="B14" s="11">
        <v>43678</v>
      </c>
      <c r="C14" s="11">
        <v>43708</v>
      </c>
      <c r="D14" s="12" t="s">
        <v>244</v>
      </c>
      <c r="E14" s="12" t="s">
        <v>106</v>
      </c>
      <c r="F14" s="12" t="s">
        <v>107</v>
      </c>
      <c r="G14" s="12" t="s">
        <v>108</v>
      </c>
      <c r="H14" s="12" t="s">
        <v>109</v>
      </c>
      <c r="I14" s="12" t="s">
        <v>110</v>
      </c>
      <c r="J14" s="12" t="s">
        <v>57</v>
      </c>
      <c r="K14" s="12" t="s">
        <v>80</v>
      </c>
      <c r="L14" s="13">
        <v>332895</v>
      </c>
      <c r="M14" s="6" t="s">
        <v>256</v>
      </c>
      <c r="N14" s="12" t="s">
        <v>63</v>
      </c>
      <c r="O14" s="14" t="s">
        <v>81</v>
      </c>
      <c r="P14" s="20">
        <v>43714</v>
      </c>
      <c r="Q14" s="11">
        <v>43708</v>
      </c>
      <c r="R14" s="3"/>
      <c r="T14" s="5"/>
      <c r="U14" s="6"/>
    </row>
    <row r="15" spans="1:21" x14ac:dyDescent="0.25">
      <c r="A15" s="10">
        <v>2019</v>
      </c>
      <c r="B15" s="11">
        <v>43678</v>
      </c>
      <c r="C15" s="11">
        <v>43708</v>
      </c>
      <c r="D15" s="12" t="s">
        <v>244</v>
      </c>
      <c r="E15" s="12" t="s">
        <v>111</v>
      </c>
      <c r="F15" s="12" t="s">
        <v>112</v>
      </c>
      <c r="G15" s="12" t="s">
        <v>113</v>
      </c>
      <c r="H15" s="12" t="s">
        <v>114</v>
      </c>
      <c r="I15" s="12" t="s">
        <v>115</v>
      </c>
      <c r="J15" s="12" t="s">
        <v>57</v>
      </c>
      <c r="K15" s="12" t="s">
        <v>80</v>
      </c>
      <c r="L15" s="13">
        <v>338001</v>
      </c>
      <c r="M15" s="6" t="s">
        <v>257</v>
      </c>
      <c r="N15" s="12" t="s">
        <v>63</v>
      </c>
      <c r="O15" s="14" t="s">
        <v>81</v>
      </c>
      <c r="P15" s="20">
        <v>43714</v>
      </c>
      <c r="Q15" s="11">
        <v>43708</v>
      </c>
      <c r="R15" s="3"/>
      <c r="T15" s="5"/>
      <c r="U15" s="6"/>
    </row>
    <row r="16" spans="1:21" x14ac:dyDescent="0.25">
      <c r="A16" s="10">
        <v>2019</v>
      </c>
      <c r="B16" s="11">
        <v>43678</v>
      </c>
      <c r="C16" s="11">
        <v>43708</v>
      </c>
      <c r="D16" s="12" t="s">
        <v>244</v>
      </c>
      <c r="E16" s="12" t="s">
        <v>116</v>
      </c>
      <c r="F16" s="12" t="s">
        <v>117</v>
      </c>
      <c r="G16" s="12" t="s">
        <v>118</v>
      </c>
      <c r="H16" s="12" t="s">
        <v>119</v>
      </c>
      <c r="I16" s="12" t="s">
        <v>120</v>
      </c>
      <c r="J16" s="12" t="s">
        <v>58</v>
      </c>
      <c r="K16" s="12" t="s">
        <v>121</v>
      </c>
      <c r="L16" s="13">
        <v>362182</v>
      </c>
      <c r="M16" s="6" t="s">
        <v>258</v>
      </c>
      <c r="N16" s="12" t="s">
        <v>63</v>
      </c>
      <c r="O16" s="14" t="s">
        <v>81</v>
      </c>
      <c r="P16" s="20">
        <v>43714</v>
      </c>
      <c r="Q16" s="11">
        <v>43708</v>
      </c>
      <c r="R16" s="3"/>
      <c r="T16" s="5"/>
      <c r="U16" s="6"/>
    </row>
    <row r="17" spans="1:21" x14ac:dyDescent="0.25">
      <c r="A17" s="10">
        <v>2019</v>
      </c>
      <c r="B17" s="11">
        <v>43678</v>
      </c>
      <c r="C17" s="11">
        <v>43708</v>
      </c>
      <c r="D17" s="12" t="s">
        <v>245</v>
      </c>
      <c r="E17" s="12" t="s">
        <v>122</v>
      </c>
      <c r="F17" s="12" t="s">
        <v>123</v>
      </c>
      <c r="G17" s="12" t="s">
        <v>118</v>
      </c>
      <c r="H17" s="12" t="s">
        <v>124</v>
      </c>
      <c r="I17" s="12" t="s">
        <v>125</v>
      </c>
      <c r="J17" s="12" t="s">
        <v>57</v>
      </c>
      <c r="K17" s="12" t="s">
        <v>80</v>
      </c>
      <c r="L17" s="13">
        <v>328081</v>
      </c>
      <c r="M17" s="6" t="s">
        <v>259</v>
      </c>
      <c r="N17" s="12" t="s">
        <v>63</v>
      </c>
      <c r="O17" s="14" t="s">
        <v>81</v>
      </c>
      <c r="P17" s="20">
        <v>43714</v>
      </c>
      <c r="Q17" s="11">
        <v>43708</v>
      </c>
      <c r="R17" s="3"/>
      <c r="T17" s="5"/>
      <c r="U17" s="6"/>
    </row>
    <row r="18" spans="1:21" x14ac:dyDescent="0.25">
      <c r="A18" s="10">
        <v>2019</v>
      </c>
      <c r="B18" s="11">
        <v>43678</v>
      </c>
      <c r="C18" s="11">
        <v>43708</v>
      </c>
      <c r="D18" s="12" t="s">
        <v>246</v>
      </c>
      <c r="E18" s="12" t="s">
        <v>126</v>
      </c>
      <c r="F18" s="12" t="s">
        <v>127</v>
      </c>
      <c r="G18" s="12" t="s">
        <v>128</v>
      </c>
      <c r="H18" s="12" t="s">
        <v>129</v>
      </c>
      <c r="I18" s="12" t="s">
        <v>130</v>
      </c>
      <c r="J18" s="12" t="s">
        <v>57</v>
      </c>
      <c r="K18" s="12" t="s">
        <v>80</v>
      </c>
      <c r="L18" s="13">
        <v>316679</v>
      </c>
      <c r="M18" s="6" t="s">
        <v>260</v>
      </c>
      <c r="N18" s="12" t="s">
        <v>63</v>
      </c>
      <c r="O18" s="14" t="s">
        <v>81</v>
      </c>
      <c r="P18" s="20">
        <v>43714</v>
      </c>
      <c r="Q18" s="11">
        <v>43708</v>
      </c>
      <c r="R18" s="3"/>
      <c r="T18" s="5"/>
      <c r="U18" s="6"/>
    </row>
    <row r="19" spans="1:21" x14ac:dyDescent="0.25">
      <c r="A19" s="10">
        <v>2019</v>
      </c>
      <c r="B19" s="11">
        <v>43678</v>
      </c>
      <c r="C19" s="11">
        <v>43708</v>
      </c>
      <c r="D19" s="12" t="s">
        <v>245</v>
      </c>
      <c r="E19" s="12" t="s">
        <v>131</v>
      </c>
      <c r="F19" s="12" t="s">
        <v>132</v>
      </c>
      <c r="G19" s="12" t="s">
        <v>133</v>
      </c>
      <c r="H19" s="12" t="s">
        <v>134</v>
      </c>
      <c r="I19" s="12" t="s">
        <v>135</v>
      </c>
      <c r="J19" s="12" t="s">
        <v>57</v>
      </c>
      <c r="K19" s="12" t="s">
        <v>80</v>
      </c>
      <c r="L19" s="13">
        <v>319848</v>
      </c>
      <c r="M19" s="6" t="s">
        <v>261</v>
      </c>
      <c r="N19" s="12" t="s">
        <v>63</v>
      </c>
      <c r="O19" s="14" t="s">
        <v>81</v>
      </c>
      <c r="P19" s="20">
        <v>43714</v>
      </c>
      <c r="Q19" s="11">
        <v>43708</v>
      </c>
      <c r="R19" s="3"/>
      <c r="T19" s="5"/>
      <c r="U19" s="6"/>
    </row>
    <row r="20" spans="1:21" x14ac:dyDescent="0.25">
      <c r="A20" s="10">
        <v>2019</v>
      </c>
      <c r="B20" s="11">
        <v>43678</v>
      </c>
      <c r="C20" s="11">
        <v>43708</v>
      </c>
      <c r="D20" s="12" t="s">
        <v>244</v>
      </c>
      <c r="E20" s="12" t="s">
        <v>136</v>
      </c>
      <c r="F20" s="12" t="s">
        <v>137</v>
      </c>
      <c r="G20" s="12" t="s">
        <v>138</v>
      </c>
      <c r="H20" s="12" t="s">
        <v>139</v>
      </c>
      <c r="I20" s="12" t="s">
        <v>140</v>
      </c>
      <c r="J20" s="12" t="s">
        <v>57</v>
      </c>
      <c r="K20" s="12" t="s">
        <v>80</v>
      </c>
      <c r="L20" s="13">
        <v>305278</v>
      </c>
      <c r="M20" s="21" t="s">
        <v>335</v>
      </c>
      <c r="N20" s="12" t="s">
        <v>63</v>
      </c>
      <c r="O20" s="14" t="s">
        <v>81</v>
      </c>
      <c r="P20" s="20">
        <v>43714</v>
      </c>
      <c r="Q20" s="11">
        <v>43708</v>
      </c>
      <c r="R20" s="3"/>
      <c r="T20" s="5"/>
      <c r="U20" s="4"/>
    </row>
    <row r="21" spans="1:21" x14ac:dyDescent="0.25">
      <c r="A21" s="10">
        <v>2019</v>
      </c>
      <c r="B21" s="11">
        <v>43678</v>
      </c>
      <c r="C21" s="11">
        <v>43708</v>
      </c>
      <c r="D21" s="12" t="s">
        <v>245</v>
      </c>
      <c r="E21" s="12" t="s">
        <v>141</v>
      </c>
      <c r="F21" s="12" t="s">
        <v>142</v>
      </c>
      <c r="G21" s="12" t="s">
        <v>143</v>
      </c>
      <c r="H21" s="12" t="s">
        <v>144</v>
      </c>
      <c r="I21" s="12" t="s">
        <v>145</v>
      </c>
      <c r="J21" s="12" t="s">
        <v>57</v>
      </c>
      <c r="K21" s="12" t="s">
        <v>80</v>
      </c>
      <c r="L21" s="13">
        <v>314641</v>
      </c>
      <c r="M21" s="6" t="s">
        <v>262</v>
      </c>
      <c r="N21" s="12" t="s">
        <v>63</v>
      </c>
      <c r="O21" s="14" t="s">
        <v>81</v>
      </c>
      <c r="P21" s="20">
        <v>43714</v>
      </c>
      <c r="Q21" s="11">
        <v>43708</v>
      </c>
      <c r="R21" s="3"/>
      <c r="T21" s="5"/>
      <c r="U21" s="6"/>
    </row>
    <row r="22" spans="1:21" x14ac:dyDescent="0.25">
      <c r="A22" s="10">
        <v>2019</v>
      </c>
      <c r="B22" s="11">
        <v>43678</v>
      </c>
      <c r="C22" s="11">
        <v>43708</v>
      </c>
      <c r="D22" s="12" t="s">
        <v>245</v>
      </c>
      <c r="E22" s="12" t="s">
        <v>146</v>
      </c>
      <c r="F22" s="12" t="s">
        <v>147</v>
      </c>
      <c r="G22" s="12" t="s">
        <v>148</v>
      </c>
      <c r="H22" s="12" t="s">
        <v>149</v>
      </c>
      <c r="I22" s="12" t="s">
        <v>150</v>
      </c>
      <c r="J22" s="12" t="s">
        <v>58</v>
      </c>
      <c r="K22" s="12" t="s">
        <v>121</v>
      </c>
      <c r="L22" s="13">
        <v>318914</v>
      </c>
      <c r="M22" s="6" t="s">
        <v>263</v>
      </c>
      <c r="N22" s="12" t="s">
        <v>63</v>
      </c>
      <c r="O22" s="14" t="s">
        <v>81</v>
      </c>
      <c r="P22" s="20">
        <v>43714</v>
      </c>
      <c r="Q22" s="11">
        <v>43708</v>
      </c>
      <c r="R22" s="3"/>
      <c r="T22" s="5"/>
      <c r="U22" s="6"/>
    </row>
    <row r="23" spans="1:21" x14ac:dyDescent="0.25">
      <c r="A23" s="10">
        <v>2019</v>
      </c>
      <c r="B23" s="11">
        <v>43678</v>
      </c>
      <c r="C23" s="11">
        <v>43708</v>
      </c>
      <c r="D23" s="12" t="s">
        <v>244</v>
      </c>
      <c r="E23" s="12" t="s">
        <v>151</v>
      </c>
      <c r="F23" s="12" t="s">
        <v>152</v>
      </c>
      <c r="G23" s="12" t="s">
        <v>153</v>
      </c>
      <c r="H23" s="12" t="s">
        <v>154</v>
      </c>
      <c r="I23" s="12" t="s">
        <v>155</v>
      </c>
      <c r="J23" s="12" t="s">
        <v>57</v>
      </c>
      <c r="K23" s="12" t="s">
        <v>80</v>
      </c>
      <c r="L23" s="13">
        <v>314560</v>
      </c>
      <c r="M23" s="6" t="s">
        <v>264</v>
      </c>
      <c r="N23" s="12" t="s">
        <v>63</v>
      </c>
      <c r="O23" s="14" t="s">
        <v>81</v>
      </c>
      <c r="P23" s="20">
        <v>43714</v>
      </c>
      <c r="Q23" s="11">
        <v>43708</v>
      </c>
      <c r="R23" s="3"/>
      <c r="T23" s="5"/>
      <c r="U23" s="6"/>
    </row>
    <row r="24" spans="1:21" x14ac:dyDescent="0.25">
      <c r="A24" s="10">
        <v>2019</v>
      </c>
      <c r="B24" s="11">
        <v>43678</v>
      </c>
      <c r="C24" s="11">
        <v>43708</v>
      </c>
      <c r="D24" s="12" t="s">
        <v>246</v>
      </c>
      <c r="E24" s="12" t="s">
        <v>156</v>
      </c>
      <c r="F24" s="12" t="s">
        <v>157</v>
      </c>
      <c r="G24" s="12" t="s">
        <v>158</v>
      </c>
      <c r="H24" s="12" t="s">
        <v>159</v>
      </c>
      <c r="I24" s="12" t="s">
        <v>160</v>
      </c>
      <c r="J24" s="12" t="s">
        <v>60</v>
      </c>
      <c r="K24" s="12" t="s">
        <v>161</v>
      </c>
      <c r="L24" s="13">
        <v>345393</v>
      </c>
      <c r="M24" s="6" t="s">
        <v>265</v>
      </c>
      <c r="N24" s="12" t="s">
        <v>63</v>
      </c>
      <c r="O24" s="14" t="s">
        <v>81</v>
      </c>
      <c r="P24" s="20">
        <v>43714</v>
      </c>
      <c r="Q24" s="11">
        <v>43708</v>
      </c>
      <c r="R24" s="3"/>
      <c r="T24" s="5"/>
      <c r="U24" s="6"/>
    </row>
    <row r="25" spans="1:21" x14ac:dyDescent="0.25">
      <c r="A25" s="10">
        <v>2019</v>
      </c>
      <c r="B25" s="11">
        <v>43678</v>
      </c>
      <c r="C25" s="11">
        <v>43708</v>
      </c>
      <c r="D25" s="12" t="s">
        <v>245</v>
      </c>
      <c r="E25" s="12" t="s">
        <v>162</v>
      </c>
      <c r="F25" s="12" t="s">
        <v>163</v>
      </c>
      <c r="G25" s="12" t="s">
        <v>149</v>
      </c>
      <c r="H25" s="12" t="s">
        <v>78</v>
      </c>
      <c r="I25" s="12" t="s">
        <v>164</v>
      </c>
      <c r="J25" s="12" t="s">
        <v>57</v>
      </c>
      <c r="K25" s="12" t="s">
        <v>80</v>
      </c>
      <c r="L25" s="13">
        <v>323489</v>
      </c>
      <c r="M25" s="6" t="s">
        <v>266</v>
      </c>
      <c r="N25" s="12" t="s">
        <v>63</v>
      </c>
      <c r="O25" s="14" t="s">
        <v>81</v>
      </c>
      <c r="P25" s="20">
        <v>43714</v>
      </c>
      <c r="Q25" s="11">
        <v>43708</v>
      </c>
      <c r="R25" s="3"/>
      <c r="T25" s="5"/>
      <c r="U25" s="6"/>
    </row>
    <row r="26" spans="1:21" x14ac:dyDescent="0.25">
      <c r="A26" s="10">
        <v>2019</v>
      </c>
      <c r="B26" s="11">
        <v>43678</v>
      </c>
      <c r="C26" s="11">
        <v>43708</v>
      </c>
      <c r="D26" s="12" t="s">
        <v>244</v>
      </c>
      <c r="E26" s="12" t="s">
        <v>165</v>
      </c>
      <c r="F26" s="12" t="s">
        <v>166</v>
      </c>
      <c r="G26" s="12" t="s">
        <v>167</v>
      </c>
      <c r="H26" s="12" t="s">
        <v>168</v>
      </c>
      <c r="I26" s="12" t="s">
        <v>169</v>
      </c>
      <c r="J26" s="12" t="s">
        <v>57</v>
      </c>
      <c r="K26" s="12" t="s">
        <v>80</v>
      </c>
      <c r="L26" s="13">
        <v>311189</v>
      </c>
      <c r="M26" s="6" t="s">
        <v>267</v>
      </c>
      <c r="N26" s="12" t="s">
        <v>63</v>
      </c>
      <c r="O26" s="14" t="s">
        <v>81</v>
      </c>
      <c r="P26" s="20">
        <v>43714</v>
      </c>
      <c r="Q26" s="11">
        <v>43708</v>
      </c>
      <c r="R26" s="3"/>
      <c r="T26" s="5"/>
      <c r="U26" s="6"/>
    </row>
    <row r="27" spans="1:21" x14ac:dyDescent="0.25">
      <c r="A27" s="10">
        <v>2019</v>
      </c>
      <c r="B27" s="11">
        <v>43678</v>
      </c>
      <c r="C27" s="11">
        <v>43708</v>
      </c>
      <c r="D27" s="12" t="s">
        <v>245</v>
      </c>
      <c r="E27" s="12" t="s">
        <v>170</v>
      </c>
      <c r="F27" s="12" t="s">
        <v>171</v>
      </c>
      <c r="G27" s="12" t="s">
        <v>172</v>
      </c>
      <c r="H27" s="12" t="s">
        <v>153</v>
      </c>
      <c r="I27" s="12" t="s">
        <v>173</v>
      </c>
      <c r="J27" s="12" t="s">
        <v>57</v>
      </c>
      <c r="K27" s="12" t="s">
        <v>80</v>
      </c>
      <c r="L27" s="13">
        <v>301434</v>
      </c>
      <c r="M27" s="6" t="s">
        <v>268</v>
      </c>
      <c r="N27" s="12" t="s">
        <v>63</v>
      </c>
      <c r="O27" s="14" t="s">
        <v>81</v>
      </c>
      <c r="P27" s="20">
        <v>43714</v>
      </c>
      <c r="Q27" s="11">
        <v>43708</v>
      </c>
      <c r="R27" s="3"/>
      <c r="T27" s="5"/>
      <c r="U27" s="6"/>
    </row>
    <row r="28" spans="1:21" x14ac:dyDescent="0.25">
      <c r="A28" s="10">
        <v>2019</v>
      </c>
      <c r="B28" s="11">
        <v>43678</v>
      </c>
      <c r="C28" s="11">
        <v>43708</v>
      </c>
      <c r="D28" s="12" t="s">
        <v>246</v>
      </c>
      <c r="E28" s="12" t="s">
        <v>174</v>
      </c>
      <c r="F28" s="12" t="s">
        <v>175</v>
      </c>
      <c r="G28" s="12" t="s">
        <v>176</v>
      </c>
      <c r="H28" s="12" t="s">
        <v>177</v>
      </c>
      <c r="I28" s="12" t="s">
        <v>178</v>
      </c>
      <c r="J28" s="12" t="s">
        <v>57</v>
      </c>
      <c r="K28" s="12" t="s">
        <v>80</v>
      </c>
      <c r="L28" s="13">
        <v>315478</v>
      </c>
      <c r="M28" s="6" t="s">
        <v>269</v>
      </c>
      <c r="N28" s="12" t="s">
        <v>63</v>
      </c>
      <c r="O28" s="14" t="s">
        <v>81</v>
      </c>
      <c r="P28" s="20">
        <v>43714</v>
      </c>
      <c r="Q28" s="11">
        <v>43708</v>
      </c>
      <c r="R28" s="3"/>
      <c r="T28" s="5"/>
      <c r="U28" s="6"/>
    </row>
    <row r="29" spans="1:21" x14ac:dyDescent="0.25">
      <c r="A29" s="10">
        <v>2019</v>
      </c>
      <c r="B29" s="11">
        <v>43678</v>
      </c>
      <c r="C29" s="11">
        <v>43708</v>
      </c>
      <c r="D29" s="12" t="s">
        <v>244</v>
      </c>
      <c r="E29" s="12" t="s">
        <v>179</v>
      </c>
      <c r="F29" s="12" t="s">
        <v>180</v>
      </c>
      <c r="G29" s="12" t="s">
        <v>181</v>
      </c>
      <c r="H29" s="12" t="s">
        <v>128</v>
      </c>
      <c r="I29" s="12" t="s">
        <v>182</v>
      </c>
      <c r="J29" s="12" t="s">
        <v>57</v>
      </c>
      <c r="K29" s="12" t="s">
        <v>80</v>
      </c>
      <c r="L29" s="15">
        <v>310697</v>
      </c>
      <c r="M29" s="7" t="s">
        <v>270</v>
      </c>
      <c r="N29" s="12" t="s">
        <v>63</v>
      </c>
      <c r="O29" s="14" t="s">
        <v>81</v>
      </c>
      <c r="P29" s="20">
        <v>43714</v>
      </c>
      <c r="Q29" s="11">
        <v>43708</v>
      </c>
      <c r="R29" s="3"/>
      <c r="T29" s="5"/>
      <c r="U29" s="7"/>
    </row>
    <row r="30" spans="1:21" x14ac:dyDescent="0.25">
      <c r="A30" s="10">
        <v>2019</v>
      </c>
      <c r="B30" s="11">
        <v>43678</v>
      </c>
      <c r="C30" s="11">
        <v>43708</v>
      </c>
      <c r="D30" s="12" t="s">
        <v>244</v>
      </c>
      <c r="E30" s="12" t="s">
        <v>183</v>
      </c>
      <c r="F30" s="12" t="s">
        <v>184</v>
      </c>
      <c r="G30" s="12" t="s">
        <v>185</v>
      </c>
      <c r="H30" s="12" t="s">
        <v>129</v>
      </c>
      <c r="I30" s="12" t="s">
        <v>186</v>
      </c>
      <c r="J30" s="12" t="s">
        <v>57</v>
      </c>
      <c r="K30" s="12" t="s">
        <v>80</v>
      </c>
      <c r="L30" s="15" t="s">
        <v>187</v>
      </c>
      <c r="M30" s="6" t="s">
        <v>271</v>
      </c>
      <c r="N30" s="12" t="s">
        <v>63</v>
      </c>
      <c r="O30" s="14" t="s">
        <v>81</v>
      </c>
      <c r="P30" s="20">
        <v>43714</v>
      </c>
      <c r="Q30" s="11">
        <v>43708</v>
      </c>
      <c r="R30" s="3"/>
      <c r="T30" s="5"/>
      <c r="U30" s="6"/>
    </row>
    <row r="31" spans="1:21" x14ac:dyDescent="0.25">
      <c r="A31" s="10">
        <v>2019</v>
      </c>
      <c r="B31" s="11">
        <v>43678</v>
      </c>
      <c r="C31" s="11">
        <v>43708</v>
      </c>
      <c r="D31" s="12" t="s">
        <v>244</v>
      </c>
      <c r="E31" s="12" t="s">
        <v>188</v>
      </c>
      <c r="F31" s="12" t="s">
        <v>189</v>
      </c>
      <c r="G31" s="12" t="s">
        <v>185</v>
      </c>
      <c r="H31" s="12" t="s">
        <v>190</v>
      </c>
      <c r="I31" s="12" t="s">
        <v>191</v>
      </c>
      <c r="J31" s="12" t="s">
        <v>57</v>
      </c>
      <c r="K31" s="12" t="s">
        <v>80</v>
      </c>
      <c r="L31" s="13">
        <v>339725</v>
      </c>
      <c r="M31" s="6" t="s">
        <v>272</v>
      </c>
      <c r="N31" s="12" t="s">
        <v>63</v>
      </c>
      <c r="O31" s="14" t="s">
        <v>81</v>
      </c>
      <c r="P31" s="20">
        <v>43714</v>
      </c>
      <c r="Q31" s="11">
        <v>43708</v>
      </c>
      <c r="R31" s="3"/>
      <c r="T31" s="5"/>
      <c r="U31" s="6"/>
    </row>
    <row r="32" spans="1:21" x14ac:dyDescent="0.25">
      <c r="A32" s="10">
        <v>2019</v>
      </c>
      <c r="B32" s="11">
        <v>43678</v>
      </c>
      <c r="C32" s="11">
        <v>43708</v>
      </c>
      <c r="D32" s="12" t="s">
        <v>244</v>
      </c>
      <c r="E32" s="12" t="s">
        <v>192</v>
      </c>
      <c r="F32" s="12" t="s">
        <v>193</v>
      </c>
      <c r="G32" s="12" t="s">
        <v>194</v>
      </c>
      <c r="H32" s="12" t="s">
        <v>195</v>
      </c>
      <c r="I32" s="12" t="s">
        <v>196</v>
      </c>
      <c r="J32" s="12" t="s">
        <v>57</v>
      </c>
      <c r="K32" s="12" t="s">
        <v>80</v>
      </c>
      <c r="L32" s="13">
        <v>331147</v>
      </c>
      <c r="M32" s="6" t="s">
        <v>273</v>
      </c>
      <c r="N32" s="12" t="s">
        <v>63</v>
      </c>
      <c r="O32" s="14" t="s">
        <v>81</v>
      </c>
      <c r="P32" s="20">
        <v>43714</v>
      </c>
      <c r="Q32" s="11">
        <v>43708</v>
      </c>
      <c r="R32" s="3"/>
      <c r="T32" s="5"/>
      <c r="U32" s="6"/>
    </row>
    <row r="33" spans="1:21" x14ac:dyDescent="0.25">
      <c r="A33" s="10">
        <v>2019</v>
      </c>
      <c r="B33" s="11">
        <v>43678</v>
      </c>
      <c r="C33" s="11">
        <v>43708</v>
      </c>
      <c r="D33" s="12" t="s">
        <v>245</v>
      </c>
      <c r="E33" s="12" t="s">
        <v>197</v>
      </c>
      <c r="F33" s="12" t="s">
        <v>198</v>
      </c>
      <c r="G33" s="12" t="s">
        <v>199</v>
      </c>
      <c r="H33" s="12" t="s">
        <v>200</v>
      </c>
      <c r="I33" s="12" t="s">
        <v>201</v>
      </c>
      <c r="J33" s="12" t="s">
        <v>57</v>
      </c>
      <c r="K33" s="12" t="s">
        <v>80</v>
      </c>
      <c r="L33" s="13">
        <v>305782</v>
      </c>
      <c r="M33" s="7" t="s">
        <v>274</v>
      </c>
      <c r="N33" s="12" t="s">
        <v>63</v>
      </c>
      <c r="O33" s="14" t="s">
        <v>81</v>
      </c>
      <c r="P33" s="20">
        <v>43714</v>
      </c>
      <c r="Q33" s="11">
        <v>43708</v>
      </c>
      <c r="R33" s="3"/>
      <c r="T33" s="5"/>
      <c r="U33" s="7"/>
    </row>
    <row r="34" spans="1:21" x14ac:dyDescent="0.25">
      <c r="A34" s="10">
        <v>2019</v>
      </c>
      <c r="B34" s="11">
        <v>43678</v>
      </c>
      <c r="C34" s="11">
        <v>43708</v>
      </c>
      <c r="D34" s="12" t="s">
        <v>248</v>
      </c>
      <c r="E34" s="12" t="s">
        <v>202</v>
      </c>
      <c r="F34" s="12" t="s">
        <v>203</v>
      </c>
      <c r="G34" s="12" t="s">
        <v>204</v>
      </c>
      <c r="H34" s="12" t="s">
        <v>205</v>
      </c>
      <c r="I34" s="12" t="s">
        <v>206</v>
      </c>
      <c r="J34" s="12" t="s">
        <v>58</v>
      </c>
      <c r="K34" s="12" t="s">
        <v>121</v>
      </c>
      <c r="L34" s="13">
        <v>301426</v>
      </c>
      <c r="M34" s="6" t="s">
        <v>275</v>
      </c>
      <c r="N34" s="12" t="s">
        <v>63</v>
      </c>
      <c r="O34" s="14" t="s">
        <v>81</v>
      </c>
      <c r="P34" s="20">
        <v>43714</v>
      </c>
      <c r="Q34" s="11">
        <v>43708</v>
      </c>
      <c r="R34" s="3"/>
      <c r="T34" s="5"/>
      <c r="U34" s="6"/>
    </row>
    <row r="35" spans="1:21" x14ac:dyDescent="0.25">
      <c r="A35" s="10">
        <v>2019</v>
      </c>
      <c r="B35" s="11">
        <v>43678</v>
      </c>
      <c r="C35" s="11">
        <v>43708</v>
      </c>
      <c r="D35" s="12" t="s">
        <v>244</v>
      </c>
      <c r="E35" s="12" t="s">
        <v>207</v>
      </c>
      <c r="F35" s="12" t="s">
        <v>208</v>
      </c>
      <c r="G35" s="12" t="s">
        <v>209</v>
      </c>
      <c r="H35" s="12" t="s">
        <v>149</v>
      </c>
      <c r="I35" s="12" t="s">
        <v>210</v>
      </c>
      <c r="J35" s="12" t="s">
        <v>57</v>
      </c>
      <c r="K35" s="12" t="s">
        <v>80</v>
      </c>
      <c r="L35" s="13">
        <v>311065</v>
      </c>
      <c r="M35" s="8" t="s">
        <v>276</v>
      </c>
      <c r="N35" s="12" t="s">
        <v>63</v>
      </c>
      <c r="O35" s="14" t="s">
        <v>81</v>
      </c>
      <c r="P35" s="20">
        <v>43714</v>
      </c>
      <c r="Q35" s="11">
        <v>43708</v>
      </c>
      <c r="R35" s="3"/>
      <c r="T35" s="5"/>
      <c r="U35" s="8"/>
    </row>
    <row r="36" spans="1:21" x14ac:dyDescent="0.25">
      <c r="A36" s="10">
        <v>2019</v>
      </c>
      <c r="B36" s="11">
        <v>43678</v>
      </c>
      <c r="C36" s="11">
        <v>43708</v>
      </c>
      <c r="D36" s="12" t="s">
        <v>211</v>
      </c>
      <c r="E36" s="12" t="s">
        <v>211</v>
      </c>
      <c r="F36" s="16" t="s">
        <v>240</v>
      </c>
      <c r="G36" s="16" t="s">
        <v>241</v>
      </c>
      <c r="H36" s="16" t="s">
        <v>242</v>
      </c>
      <c r="I36" s="16" t="s">
        <v>212</v>
      </c>
      <c r="J36" s="12" t="s">
        <v>57</v>
      </c>
      <c r="K36" s="12" t="s">
        <v>80</v>
      </c>
      <c r="L36" s="17">
        <v>403663</v>
      </c>
      <c r="M36" s="6" t="s">
        <v>277</v>
      </c>
      <c r="N36" s="12" t="s">
        <v>63</v>
      </c>
      <c r="O36" s="14" t="s">
        <v>81</v>
      </c>
      <c r="P36" s="20">
        <v>43714</v>
      </c>
      <c r="Q36" s="11">
        <v>43708</v>
      </c>
      <c r="R36" s="3"/>
      <c r="T36" s="9"/>
      <c r="U36" s="6"/>
    </row>
    <row r="37" spans="1:21" x14ac:dyDescent="0.25">
      <c r="A37" s="10">
        <v>2019</v>
      </c>
      <c r="B37" s="11">
        <v>43678</v>
      </c>
      <c r="C37" s="11">
        <v>43708</v>
      </c>
      <c r="D37" s="12" t="s">
        <v>244</v>
      </c>
      <c r="E37" s="12" t="s">
        <v>213</v>
      </c>
      <c r="F37" s="12" t="s">
        <v>214</v>
      </c>
      <c r="G37" s="12" t="s">
        <v>215</v>
      </c>
      <c r="H37" s="12" t="s">
        <v>216</v>
      </c>
      <c r="I37" s="12" t="s">
        <v>217</v>
      </c>
      <c r="J37" s="12" t="s">
        <v>57</v>
      </c>
      <c r="K37" s="12" t="s">
        <v>80</v>
      </c>
      <c r="L37" s="15">
        <v>334626</v>
      </c>
      <c r="M37" s="6" t="s">
        <v>278</v>
      </c>
      <c r="N37" s="12" t="s">
        <v>63</v>
      </c>
      <c r="O37" s="14" t="s">
        <v>81</v>
      </c>
      <c r="P37" s="20">
        <v>43714</v>
      </c>
      <c r="Q37" s="11">
        <v>43708</v>
      </c>
      <c r="R37" s="3"/>
      <c r="T37" s="5"/>
      <c r="U37" s="6"/>
    </row>
    <row r="38" spans="1:21" x14ac:dyDescent="0.25">
      <c r="A38" s="10">
        <v>2019</v>
      </c>
      <c r="B38" s="11">
        <v>43678</v>
      </c>
      <c r="C38" s="11">
        <v>43708</v>
      </c>
      <c r="D38" s="12" t="s">
        <v>244</v>
      </c>
      <c r="E38" s="12" t="s">
        <v>218</v>
      </c>
      <c r="F38" s="12" t="s">
        <v>219</v>
      </c>
      <c r="G38" s="12" t="s">
        <v>78</v>
      </c>
      <c r="H38" s="12" t="s">
        <v>220</v>
      </c>
      <c r="I38" s="12" t="s">
        <v>221</v>
      </c>
      <c r="J38" s="12" t="s">
        <v>57</v>
      </c>
      <c r="K38" s="12" t="s">
        <v>80</v>
      </c>
      <c r="L38" s="18">
        <v>319457</v>
      </c>
      <c r="M38" s="6" t="s">
        <v>279</v>
      </c>
      <c r="N38" s="12" t="s">
        <v>63</v>
      </c>
      <c r="O38" s="14" t="s">
        <v>81</v>
      </c>
      <c r="P38" s="20">
        <v>43714</v>
      </c>
      <c r="Q38" s="11">
        <v>43708</v>
      </c>
      <c r="R38" s="3"/>
      <c r="T38" s="5"/>
      <c r="U38" s="6"/>
    </row>
    <row r="39" spans="1:21" x14ac:dyDescent="0.25">
      <c r="A39" s="10">
        <v>2019</v>
      </c>
      <c r="B39" s="11">
        <v>43678</v>
      </c>
      <c r="C39" s="11">
        <v>43708</v>
      </c>
      <c r="D39" s="12" t="s">
        <v>245</v>
      </c>
      <c r="E39" s="12" t="s">
        <v>222</v>
      </c>
      <c r="F39" s="12" t="s">
        <v>223</v>
      </c>
      <c r="G39" s="12" t="s">
        <v>119</v>
      </c>
      <c r="H39" s="12" t="s">
        <v>224</v>
      </c>
      <c r="I39" s="12" t="s">
        <v>225</v>
      </c>
      <c r="J39" s="12" t="s">
        <v>58</v>
      </c>
      <c r="K39" s="12" t="s">
        <v>121</v>
      </c>
      <c r="L39" s="15">
        <v>324248</v>
      </c>
      <c r="M39" s="6" t="s">
        <v>280</v>
      </c>
      <c r="N39" s="12" t="s">
        <v>63</v>
      </c>
      <c r="O39" s="14" t="s">
        <v>81</v>
      </c>
      <c r="P39" s="20">
        <v>43714</v>
      </c>
      <c r="Q39" s="11">
        <v>43708</v>
      </c>
      <c r="R39" s="3"/>
      <c r="T39" s="5"/>
      <c r="U39" s="6"/>
    </row>
    <row r="40" spans="1:21" x14ac:dyDescent="0.25">
      <c r="A40" s="10">
        <v>2019</v>
      </c>
      <c r="B40" s="11">
        <v>43678</v>
      </c>
      <c r="C40" s="11">
        <v>43708</v>
      </c>
      <c r="D40" s="12" t="s">
        <v>245</v>
      </c>
      <c r="E40" s="12" t="s">
        <v>226</v>
      </c>
      <c r="F40" s="12" t="s">
        <v>227</v>
      </c>
      <c r="G40" s="12" t="s">
        <v>119</v>
      </c>
      <c r="H40" s="12" t="s">
        <v>228</v>
      </c>
      <c r="I40" s="12" t="s">
        <v>229</v>
      </c>
      <c r="J40" s="12" t="s">
        <v>57</v>
      </c>
      <c r="K40" s="12" t="s">
        <v>80</v>
      </c>
      <c r="L40" s="13">
        <v>327743</v>
      </c>
      <c r="M40" s="6" t="s">
        <v>281</v>
      </c>
      <c r="N40" s="12" t="s">
        <v>63</v>
      </c>
      <c r="O40" s="14" t="s">
        <v>81</v>
      </c>
      <c r="P40" s="20">
        <v>43714</v>
      </c>
      <c r="Q40" s="11">
        <v>43708</v>
      </c>
      <c r="R40" s="3"/>
      <c r="T40" s="5"/>
      <c r="U40" s="6"/>
    </row>
    <row r="41" spans="1:21" x14ac:dyDescent="0.25">
      <c r="A41" s="10">
        <v>2019</v>
      </c>
      <c r="B41" s="11">
        <v>43678</v>
      </c>
      <c r="C41" s="11">
        <v>43708</v>
      </c>
      <c r="D41" s="12" t="s">
        <v>247</v>
      </c>
      <c r="E41" s="12" t="s">
        <v>230</v>
      </c>
      <c r="F41" s="12" t="s">
        <v>231</v>
      </c>
      <c r="G41" s="12" t="s">
        <v>232</v>
      </c>
      <c r="H41" s="12" t="s">
        <v>149</v>
      </c>
      <c r="I41" s="12" t="s">
        <v>233</v>
      </c>
      <c r="J41" s="12" t="s">
        <v>56</v>
      </c>
      <c r="K41" s="12" t="s">
        <v>234</v>
      </c>
      <c r="L41" s="13">
        <v>344338</v>
      </c>
      <c r="M41" s="6" t="s">
        <v>282</v>
      </c>
      <c r="N41" s="12" t="s">
        <v>63</v>
      </c>
      <c r="O41" s="14" t="s">
        <v>81</v>
      </c>
      <c r="P41" s="20">
        <v>43714</v>
      </c>
      <c r="Q41" s="11">
        <v>43708</v>
      </c>
      <c r="R41" s="3"/>
      <c r="T41" s="5"/>
      <c r="U41" s="6"/>
    </row>
    <row r="42" spans="1:21" x14ac:dyDescent="0.25">
      <c r="A42" s="10">
        <v>2019</v>
      </c>
      <c r="B42" s="11">
        <v>43678</v>
      </c>
      <c r="C42" s="11">
        <v>43708</v>
      </c>
      <c r="D42" s="12" t="s">
        <v>245</v>
      </c>
      <c r="E42" s="12" t="s">
        <v>235</v>
      </c>
      <c r="F42" s="12" t="s">
        <v>236</v>
      </c>
      <c r="G42" s="12" t="s">
        <v>237</v>
      </c>
      <c r="H42" s="12" t="s">
        <v>238</v>
      </c>
      <c r="I42" s="12" t="s">
        <v>239</v>
      </c>
      <c r="J42" s="12" t="s">
        <v>57</v>
      </c>
      <c r="K42" s="12" t="s">
        <v>80</v>
      </c>
      <c r="L42" s="13">
        <v>315931</v>
      </c>
      <c r="M42" s="6" t="s">
        <v>283</v>
      </c>
      <c r="N42" s="12" t="s">
        <v>63</v>
      </c>
      <c r="O42" s="14" t="s">
        <v>81</v>
      </c>
      <c r="P42" s="20">
        <v>43714</v>
      </c>
      <c r="Q42" s="11">
        <v>43708</v>
      </c>
      <c r="R42" s="3"/>
      <c r="T42" s="5"/>
      <c r="U42" s="6"/>
    </row>
    <row r="43" spans="1:2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214BCFA0-2323-4CE1-B205-87EAC10969DC}"/>
    <hyperlink ref="M9" r:id="rId2" xr:uid="{3BA9DAE0-2F0B-4E68-8152-EC8178F45383}"/>
    <hyperlink ref="M10" r:id="rId3" xr:uid="{2AD4836C-1864-428A-92BB-30B1186EAB24}"/>
    <hyperlink ref="M11" r:id="rId4" xr:uid="{44C61A0A-3075-4EC4-B9AE-299C9C737294}"/>
    <hyperlink ref="M12" r:id="rId5" xr:uid="{5F04F8D3-92F2-4910-9D0A-97A9D43FDDB5}"/>
    <hyperlink ref="M13" r:id="rId6" xr:uid="{645E05F9-8E77-4490-9B5B-28CDC3A6C061}"/>
    <hyperlink ref="M14" r:id="rId7" xr:uid="{F9F2C75A-2642-478A-8493-5B94F0ABA07F}"/>
    <hyperlink ref="M15" r:id="rId8" xr:uid="{EF2D4C0A-729A-4A7C-8026-1BD67B66046C}"/>
    <hyperlink ref="M17" r:id="rId9" xr:uid="{296EC1FE-7BF5-4D92-98CA-F92800DB441C}"/>
    <hyperlink ref="M18" r:id="rId10" xr:uid="{499406C6-865C-4F92-9BF1-C7BB9AB69957}"/>
    <hyperlink ref="M19" r:id="rId11" xr:uid="{973F680E-1ADE-42E0-9FF5-03E349301E43}"/>
    <hyperlink ref="M21" r:id="rId12" xr:uid="{AFB2689D-2BFB-4925-B546-14227393048B}"/>
    <hyperlink ref="M23" r:id="rId13" xr:uid="{20AE7869-35BF-4AEE-ABEB-A7CE9BD21FB4}"/>
    <hyperlink ref="M24" r:id="rId14" xr:uid="{24F4F98D-D810-4A8B-AF58-6C003A5A4F11}"/>
    <hyperlink ref="M25" r:id="rId15" xr:uid="{92ED7079-9D79-4622-8A0E-52ACB085B7AD}"/>
    <hyperlink ref="M26" r:id="rId16" xr:uid="{17D3BD5D-1184-4B89-A540-F60A0C394A36}"/>
    <hyperlink ref="M27" r:id="rId17" xr:uid="{51BEC80A-3929-4F49-9220-76E4816BED3B}"/>
    <hyperlink ref="M28" r:id="rId18" xr:uid="{C4E6ABA7-392E-47DD-8104-55108F728C8B}"/>
    <hyperlink ref="M29" r:id="rId19" xr:uid="{805478FD-736B-4B27-A6E6-DC52D0F62519}"/>
    <hyperlink ref="M30" r:id="rId20" xr:uid="{C7698391-AC28-4673-AF5D-89BED66BFD57}"/>
    <hyperlink ref="M31" r:id="rId21" xr:uid="{AAF87228-F045-48B4-94E9-AC0953F61DB7}"/>
    <hyperlink ref="M32" r:id="rId22" xr:uid="{4E9629EB-6946-4346-803B-11F43B836854}"/>
    <hyperlink ref="M33" r:id="rId23" xr:uid="{38F3C6D5-C949-4D09-84B6-391560DF9514}"/>
    <hyperlink ref="M34" r:id="rId24" xr:uid="{083800D7-09CA-480E-BCF4-EE98224FB042}"/>
    <hyperlink ref="M37" r:id="rId25" xr:uid="{F1C4ED2E-2584-4244-B743-7FAD4DCAB27A}"/>
    <hyperlink ref="M38" r:id="rId26" xr:uid="{DA799500-D731-400C-BD2D-370D6E12A5BE}"/>
    <hyperlink ref="M39" r:id="rId27" xr:uid="{899437DB-2D51-4BEF-8D2E-C5194B8233E6}"/>
    <hyperlink ref="M40" r:id="rId28" xr:uid="{53EE03B2-1554-4019-B187-4E6BD2AB5BBA}"/>
    <hyperlink ref="M41" r:id="rId29" xr:uid="{A5377442-A7AC-4994-A4C0-245306397DEC}"/>
    <hyperlink ref="M42" r:id="rId30" xr:uid="{545242D4-4B55-4C32-A890-2819A37C9FA8}"/>
    <hyperlink ref="M35" r:id="rId31" xr:uid="{78658EB2-4067-41B2-AC12-521347220F1E}"/>
    <hyperlink ref="M16" r:id="rId32" xr:uid="{9B0FC1B7-187D-481C-BA82-4ADC35086A73}"/>
    <hyperlink ref="M22" r:id="rId33" xr:uid="{587C2DBA-1447-4946-8469-66535E0F00FF}"/>
    <hyperlink ref="M36" r:id="rId34" xr:uid="{841A1E89-F962-4E92-8246-99583F60681D}"/>
    <hyperlink ref="M20" r:id="rId35" xr:uid="{B5C1D0A6-9EFA-49A8-ACB4-7FFFA8A54080}"/>
  </hyperlinks>
  <pageMargins left="0.7" right="0.7" top="0.75" bottom="0.75" header="0.3" footer="0.3"/>
  <pageSetup orientation="portrait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8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2">
        <v>377953</v>
      </c>
      <c r="B4" s="23">
        <v>32325</v>
      </c>
      <c r="C4" s="23">
        <v>38749</v>
      </c>
      <c r="D4" s="19" t="s">
        <v>284</v>
      </c>
      <c r="E4" s="19" t="s">
        <v>285</v>
      </c>
      <c r="F4" s="19" t="s">
        <v>286</v>
      </c>
    </row>
    <row r="5" spans="1:6" x14ac:dyDescent="0.25">
      <c r="A5" s="22">
        <v>373672</v>
      </c>
      <c r="B5" s="23">
        <v>37104</v>
      </c>
      <c r="C5" s="23">
        <v>38473</v>
      </c>
      <c r="D5" s="19" t="s">
        <v>287</v>
      </c>
      <c r="E5" s="19" t="s">
        <v>288</v>
      </c>
      <c r="F5" s="19" t="s">
        <v>288</v>
      </c>
    </row>
    <row r="6" spans="1:6" x14ac:dyDescent="0.25">
      <c r="A6" s="22">
        <v>305510</v>
      </c>
      <c r="B6" s="23">
        <v>39814</v>
      </c>
      <c r="C6" s="23">
        <v>40909</v>
      </c>
      <c r="D6" s="19" t="s">
        <v>289</v>
      </c>
      <c r="E6" s="19" t="s">
        <v>290</v>
      </c>
      <c r="F6" s="19" t="s">
        <v>291</v>
      </c>
    </row>
    <row r="7" spans="1:6" x14ac:dyDescent="0.25">
      <c r="A7" s="22">
        <v>317594</v>
      </c>
      <c r="B7" s="23">
        <v>40179</v>
      </c>
      <c r="C7" s="23">
        <v>41640</v>
      </c>
      <c r="D7" s="19" t="s">
        <v>292</v>
      </c>
      <c r="E7" s="19" t="s">
        <v>293</v>
      </c>
      <c r="F7" s="19" t="s">
        <v>294</v>
      </c>
    </row>
    <row r="8" spans="1:6" x14ac:dyDescent="0.25">
      <c r="A8" s="22">
        <v>353604</v>
      </c>
      <c r="B8" s="23">
        <v>32874</v>
      </c>
      <c r="C8" s="23">
        <v>43466</v>
      </c>
      <c r="D8" s="19" t="s">
        <v>295</v>
      </c>
      <c r="E8" s="19" t="s">
        <v>296</v>
      </c>
      <c r="F8" s="19" t="s">
        <v>297</v>
      </c>
    </row>
    <row r="9" spans="1:6" x14ac:dyDescent="0.25">
      <c r="A9" s="22">
        <v>324353</v>
      </c>
      <c r="B9" s="23">
        <v>0</v>
      </c>
      <c r="C9" s="23">
        <v>0</v>
      </c>
      <c r="D9" s="19" t="s">
        <v>334</v>
      </c>
      <c r="E9" s="19" t="s">
        <v>334</v>
      </c>
      <c r="F9" s="19" t="s">
        <v>334</v>
      </c>
    </row>
    <row r="10" spans="1:6" x14ac:dyDescent="0.25">
      <c r="A10" s="22">
        <v>332895</v>
      </c>
      <c r="B10" s="23">
        <v>31260</v>
      </c>
      <c r="C10" s="23">
        <v>31472</v>
      </c>
      <c r="D10" s="19" t="s">
        <v>298</v>
      </c>
      <c r="E10" s="19" t="s">
        <v>299</v>
      </c>
      <c r="F10" s="19" t="s">
        <v>300</v>
      </c>
    </row>
    <row r="11" spans="1:6" x14ac:dyDescent="0.25">
      <c r="A11" s="22">
        <v>338001</v>
      </c>
      <c r="B11" s="23">
        <v>39295</v>
      </c>
      <c r="C11" s="23">
        <v>40360</v>
      </c>
      <c r="D11" s="19" t="s">
        <v>301</v>
      </c>
      <c r="E11" s="19" t="s">
        <v>302</v>
      </c>
      <c r="F11" s="19" t="s">
        <v>303</v>
      </c>
    </row>
    <row r="12" spans="1:6" x14ac:dyDescent="0.25">
      <c r="A12" s="22">
        <v>362182</v>
      </c>
      <c r="B12" s="23">
        <v>36434</v>
      </c>
      <c r="C12" s="23">
        <v>36739</v>
      </c>
      <c r="D12" s="19" t="s">
        <v>304</v>
      </c>
      <c r="E12" s="19" t="s">
        <v>305</v>
      </c>
      <c r="F12" s="19" t="s">
        <v>306</v>
      </c>
    </row>
    <row r="13" spans="1:6" x14ac:dyDescent="0.25">
      <c r="A13" s="22">
        <v>328081</v>
      </c>
      <c r="B13" s="23">
        <v>1</v>
      </c>
      <c r="C13" s="23">
        <v>1</v>
      </c>
      <c r="D13" s="19" t="s">
        <v>334</v>
      </c>
      <c r="E13" s="19" t="s">
        <v>334</v>
      </c>
      <c r="F13" s="19" t="s">
        <v>334</v>
      </c>
    </row>
    <row r="14" spans="1:6" x14ac:dyDescent="0.25">
      <c r="A14" s="22">
        <v>316679</v>
      </c>
      <c r="B14" s="23">
        <v>37987</v>
      </c>
      <c r="C14" s="23">
        <v>39814</v>
      </c>
      <c r="D14" s="19" t="s">
        <v>292</v>
      </c>
      <c r="E14" s="19" t="s">
        <v>307</v>
      </c>
      <c r="F14" s="19" t="s">
        <v>308</v>
      </c>
    </row>
    <row r="15" spans="1:6" x14ac:dyDescent="0.25">
      <c r="A15" s="22">
        <v>319848</v>
      </c>
      <c r="B15" s="23">
        <v>0</v>
      </c>
      <c r="C15" s="23">
        <v>0</v>
      </c>
      <c r="D15" s="19" t="s">
        <v>309</v>
      </c>
      <c r="E15" s="19" t="s">
        <v>310</v>
      </c>
      <c r="F15" s="19" t="s">
        <v>311</v>
      </c>
    </row>
    <row r="16" spans="1:6" x14ac:dyDescent="0.25">
      <c r="A16" s="22">
        <v>305278</v>
      </c>
      <c r="B16" s="23">
        <v>0</v>
      </c>
      <c r="C16" s="23">
        <v>0</v>
      </c>
      <c r="D16" s="19" t="s">
        <v>334</v>
      </c>
      <c r="E16" s="19" t="s">
        <v>334</v>
      </c>
      <c r="F16" s="19" t="s">
        <v>334</v>
      </c>
    </row>
    <row r="17" spans="1:6" x14ac:dyDescent="0.25">
      <c r="A17" s="22">
        <v>314641</v>
      </c>
      <c r="B17" s="23">
        <v>29465</v>
      </c>
      <c r="C17" s="23">
        <v>34213</v>
      </c>
      <c r="D17" s="19" t="s">
        <v>312</v>
      </c>
      <c r="E17" s="19" t="s">
        <v>313</v>
      </c>
      <c r="F17" s="19" t="s">
        <v>314</v>
      </c>
    </row>
    <row r="18" spans="1:6" x14ac:dyDescent="0.25">
      <c r="A18" s="22">
        <v>318914</v>
      </c>
      <c r="B18" s="23">
        <v>40848</v>
      </c>
      <c r="C18" s="23">
        <v>40940</v>
      </c>
      <c r="D18" s="19" t="s">
        <v>315</v>
      </c>
      <c r="E18" s="19" t="s">
        <v>316</v>
      </c>
      <c r="F18" s="19" t="s">
        <v>314</v>
      </c>
    </row>
    <row r="19" spans="1:6" x14ac:dyDescent="0.25">
      <c r="A19" s="22">
        <v>314560</v>
      </c>
      <c r="B19" s="23">
        <v>36373</v>
      </c>
      <c r="C19" s="23">
        <v>41456</v>
      </c>
      <c r="D19" s="19" t="s">
        <v>292</v>
      </c>
      <c r="E19" s="19" t="s">
        <v>317</v>
      </c>
      <c r="F19" s="19" t="s">
        <v>318</v>
      </c>
    </row>
    <row r="20" spans="1:6" x14ac:dyDescent="0.25">
      <c r="A20" s="22">
        <v>345393</v>
      </c>
      <c r="B20" s="23">
        <v>0</v>
      </c>
      <c r="C20" s="23">
        <v>0</v>
      </c>
      <c r="D20" s="19" t="s">
        <v>334</v>
      </c>
      <c r="E20" s="19" t="s">
        <v>334</v>
      </c>
      <c r="F20" s="19" t="s">
        <v>334</v>
      </c>
    </row>
    <row r="21" spans="1:6" x14ac:dyDescent="0.25">
      <c r="A21" s="22">
        <v>323489</v>
      </c>
      <c r="B21" s="23">
        <v>39814</v>
      </c>
      <c r="C21" s="23">
        <v>43313</v>
      </c>
      <c r="D21" s="19" t="s">
        <v>292</v>
      </c>
      <c r="E21" s="19" t="s">
        <v>319</v>
      </c>
      <c r="F21" s="19" t="s">
        <v>314</v>
      </c>
    </row>
    <row r="22" spans="1:6" x14ac:dyDescent="0.25">
      <c r="A22" s="22">
        <v>311189</v>
      </c>
      <c r="B22" s="23">
        <v>32568</v>
      </c>
      <c r="C22" s="23">
        <v>33939</v>
      </c>
      <c r="D22" s="19" t="s">
        <v>320</v>
      </c>
      <c r="E22" s="19" t="s">
        <v>321</v>
      </c>
      <c r="F22" s="19" t="s">
        <v>286</v>
      </c>
    </row>
    <row r="23" spans="1:6" x14ac:dyDescent="0.25">
      <c r="A23" s="22">
        <v>301434</v>
      </c>
      <c r="B23" s="23">
        <v>37895</v>
      </c>
      <c r="C23" s="23">
        <v>41730</v>
      </c>
      <c r="D23" s="19" t="s">
        <v>292</v>
      </c>
      <c r="E23" s="19" t="s">
        <v>322</v>
      </c>
      <c r="F23" s="19" t="s">
        <v>333</v>
      </c>
    </row>
    <row r="24" spans="1:6" x14ac:dyDescent="0.25">
      <c r="A24" s="22">
        <v>315478</v>
      </c>
      <c r="B24" s="23">
        <v>0</v>
      </c>
      <c r="C24" s="23">
        <v>0</v>
      </c>
      <c r="D24" s="19" t="s">
        <v>334</v>
      </c>
      <c r="E24" s="19" t="s">
        <v>334</v>
      </c>
      <c r="F24" s="19" t="s">
        <v>334</v>
      </c>
    </row>
    <row r="25" spans="1:6" x14ac:dyDescent="0.25">
      <c r="A25" s="24">
        <v>310697</v>
      </c>
      <c r="B25" s="23">
        <v>30286</v>
      </c>
      <c r="C25" s="25">
        <v>40026</v>
      </c>
      <c r="D25" s="19" t="s">
        <v>323</v>
      </c>
      <c r="E25" s="19" t="s">
        <v>324</v>
      </c>
      <c r="F25" s="19" t="s">
        <v>314</v>
      </c>
    </row>
    <row r="26" spans="1:6" x14ac:dyDescent="0.25">
      <c r="A26" s="24" t="s">
        <v>187</v>
      </c>
      <c r="B26" s="23">
        <v>0</v>
      </c>
      <c r="C26" s="23">
        <v>0</v>
      </c>
      <c r="D26" s="19" t="s">
        <v>334</v>
      </c>
      <c r="E26" s="19" t="s">
        <v>334</v>
      </c>
      <c r="F26" s="19" t="s">
        <v>334</v>
      </c>
    </row>
    <row r="27" spans="1:6" x14ac:dyDescent="0.25">
      <c r="A27" s="22">
        <v>339725</v>
      </c>
      <c r="B27" s="23">
        <v>0</v>
      </c>
      <c r="C27" s="23">
        <v>0</v>
      </c>
      <c r="D27" s="19" t="s">
        <v>334</v>
      </c>
      <c r="E27" s="19" t="s">
        <v>334</v>
      </c>
      <c r="F27" s="19" t="s">
        <v>334</v>
      </c>
    </row>
    <row r="28" spans="1:6" x14ac:dyDescent="0.25">
      <c r="A28" s="22">
        <v>331147</v>
      </c>
      <c r="B28" s="23">
        <v>0</v>
      </c>
      <c r="C28" s="23">
        <v>0</v>
      </c>
      <c r="D28" s="19" t="s">
        <v>334</v>
      </c>
      <c r="E28" s="19" t="s">
        <v>334</v>
      </c>
      <c r="F28" s="19" t="s">
        <v>334</v>
      </c>
    </row>
    <row r="29" spans="1:6" x14ac:dyDescent="0.25">
      <c r="A29" s="22">
        <v>305782</v>
      </c>
      <c r="B29" s="23">
        <v>0</v>
      </c>
      <c r="C29" s="23">
        <v>0</v>
      </c>
      <c r="D29" s="19" t="s">
        <v>334</v>
      </c>
      <c r="E29" s="19" t="s">
        <v>334</v>
      </c>
      <c r="F29" s="19" t="s">
        <v>334</v>
      </c>
    </row>
    <row r="30" spans="1:6" x14ac:dyDescent="0.25">
      <c r="A30" s="22">
        <v>301426</v>
      </c>
      <c r="B30" s="23">
        <v>30895</v>
      </c>
      <c r="C30" s="23">
        <v>33117</v>
      </c>
      <c r="D30" s="19" t="s">
        <v>325</v>
      </c>
      <c r="E30" s="19" t="s">
        <v>326</v>
      </c>
      <c r="F30" s="19" t="s">
        <v>314</v>
      </c>
    </row>
    <row r="31" spans="1:6" x14ac:dyDescent="0.25">
      <c r="A31" s="22">
        <v>311065</v>
      </c>
      <c r="B31" s="23">
        <v>30895</v>
      </c>
      <c r="C31" s="25">
        <v>43870</v>
      </c>
      <c r="D31" s="19" t="s">
        <v>327</v>
      </c>
      <c r="E31" s="19" t="s">
        <v>328</v>
      </c>
      <c r="F31" s="19" t="s">
        <v>314</v>
      </c>
    </row>
    <row r="32" spans="1:6" x14ac:dyDescent="0.25">
      <c r="A32" s="17">
        <v>403663</v>
      </c>
      <c r="B32" s="23">
        <v>25934</v>
      </c>
      <c r="C32" s="23">
        <v>43313</v>
      </c>
      <c r="D32" s="19" t="s">
        <v>329</v>
      </c>
      <c r="E32" s="19" t="s">
        <v>330</v>
      </c>
      <c r="F32" s="19" t="s">
        <v>331</v>
      </c>
    </row>
    <row r="33" spans="1:6" x14ac:dyDescent="0.25">
      <c r="A33" s="24">
        <v>334626</v>
      </c>
      <c r="B33" s="23">
        <v>0</v>
      </c>
      <c r="C33" s="23">
        <v>0</v>
      </c>
      <c r="D33" s="19" t="s">
        <v>334</v>
      </c>
      <c r="E33" s="19" t="s">
        <v>334</v>
      </c>
      <c r="F33" s="19" t="s">
        <v>334</v>
      </c>
    </row>
    <row r="34" spans="1:6" x14ac:dyDescent="0.25">
      <c r="A34" s="26">
        <v>319457</v>
      </c>
      <c r="B34" s="23">
        <v>0</v>
      </c>
      <c r="C34" s="23">
        <v>0</v>
      </c>
      <c r="D34" s="19" t="s">
        <v>334</v>
      </c>
      <c r="E34" s="19" t="s">
        <v>334</v>
      </c>
      <c r="F34" s="19" t="s">
        <v>334</v>
      </c>
    </row>
    <row r="35" spans="1:6" x14ac:dyDescent="0.25">
      <c r="A35" s="24">
        <v>324248</v>
      </c>
      <c r="B35" s="23">
        <v>0</v>
      </c>
      <c r="C35" s="23">
        <v>0</v>
      </c>
      <c r="D35" s="19" t="s">
        <v>334</v>
      </c>
      <c r="E35" s="19" t="s">
        <v>334</v>
      </c>
      <c r="F35" s="19" t="s">
        <v>334</v>
      </c>
    </row>
    <row r="36" spans="1:6" x14ac:dyDescent="0.25">
      <c r="A36" s="22">
        <v>327743</v>
      </c>
      <c r="B36" s="23">
        <v>35796</v>
      </c>
      <c r="C36" s="23">
        <v>36526</v>
      </c>
      <c r="D36" s="19" t="s">
        <v>292</v>
      </c>
      <c r="E36" s="19" t="s">
        <v>332</v>
      </c>
      <c r="F36" s="19" t="s">
        <v>333</v>
      </c>
    </row>
    <row r="37" spans="1:6" x14ac:dyDescent="0.25">
      <c r="A37" s="22">
        <v>344338</v>
      </c>
      <c r="B37" s="23">
        <v>0</v>
      </c>
      <c r="C37" s="23">
        <v>0</v>
      </c>
      <c r="D37" s="19" t="s">
        <v>334</v>
      </c>
      <c r="E37" s="19" t="s">
        <v>334</v>
      </c>
      <c r="F37" s="19" t="s">
        <v>334</v>
      </c>
    </row>
    <row r="38" spans="1:6" x14ac:dyDescent="0.25">
      <c r="A38" s="22">
        <v>315931</v>
      </c>
      <c r="B38" s="23">
        <v>0</v>
      </c>
      <c r="C38" s="23">
        <v>0</v>
      </c>
      <c r="D38" s="19" t="s">
        <v>334</v>
      </c>
      <c r="E38" s="19" t="s">
        <v>334</v>
      </c>
      <c r="F38" s="19" t="s">
        <v>334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2018-10-11T23:00:24Z</dcterms:created>
  <dcterms:modified xsi:type="dcterms:W3CDTF">2020-02-09T03:52:29Z</dcterms:modified>
</cp:coreProperties>
</file>