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transparencia\5.- MAYO 2019\"/>
    </mc:Choice>
  </mc:AlternateContent>
  <xr:revisionPtr revIDLastSave="0" documentId="13_ncr:1_{C4082B62-9032-48ED-AF66-6A0EF467B02A}" xr6:coauthVersionLast="40" xr6:coauthVersionMax="40" xr10:uidLastSave="{00000000-0000-0000-0000-000000000000}"/>
  <bookViews>
    <workbookView xWindow="0" yWindow="0" windowWidth="20400" windowHeight="7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<sst xmlns="http://schemas.openxmlformats.org/spreadsheetml/2006/main" count="2101" uniqueCount="458">
  <si>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</si>
  <si>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</si>
  <si>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</si>
  <si>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</si>
  <si>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</si>
  <si>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</si>
  <si>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</si>
  <si>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</si>
  <si>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</si>
  <si>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</si>
  <si>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</si>
  <si>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</si>
  <si>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</si>
  <si>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</si>
  <si>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</si>
  <si>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</si>
  <si>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</si>
  <si>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</si>
  <si>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</si>
  <si>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</si>
  <si>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</si>
  <si>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</si>
  <si>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</si>
  <si>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</si>
  <si>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</si>
  <si>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</si>
  <si>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</si>
  <si>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</si>
  <si>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</si>
  <si>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</si>
  <si>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</si>
  <si>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</si>
  <si>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</si>
  <si>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</si>
  <si>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</si>
  <si>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</si>
  <si>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</si>
  <si>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</si>
  <si>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</si>
  <si>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</si>
  <si>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</si>
  <si>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</si>
  <si>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</si>
  <si>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</si>
  <si>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</si>
  <si>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</si>
  <si>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</si>
  <si>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</si>
  <si>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</si>
  <si>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</si>
  <si>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</si>
  <si>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</si>
  <si>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</si>
  <si>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</si>
  <si>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</si>
  <si>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</si>
  <si>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</si>
  <si>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</si>
  <si>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</si>
  <si>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</si>
  <si>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</si>
  <si>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</si>
  <si>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</si>
  <si>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</si>
  <si>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</si>
  <si>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</si>
  <si>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</si>
  <si>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</si>
  <si>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</si>
  <si>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</si>
  <si>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</si>
  <si>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</si>
  <si>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</si>
  <si>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</si>
  <si>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</si>
  <si>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</si>
  <si>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</si>
  <si>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</si>
  <si>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</si>
  <si>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</si>
  <si>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</si>
  <si>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</si>
  <si>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</si>
  <si>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</si>
  <si>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</si>
  <si>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</si>
  <si>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</si>
  <si>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</si>
  <si>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</si>
  <si>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</si>
  <si>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</si>
  <si>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</si>
  <si>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</si>
  <si>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</si>
  <si>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</si>
  <si>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</si>
  <si>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</si>
  <si>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</si>
  <si>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</si>
  <si>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</si>
  <si>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</si>
  <si>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</si>
  <si>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</si>
  <si>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</si>
  <si>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</si>
  <si>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</si>
  <si>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</si>
  <si>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</si>
  <si>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</si>
  <si>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</si>
  <si>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</si>
  <si>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</si>
  <si>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</si>
  <si>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</si>
  <si>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</si>
  <si>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</si>
  <si>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</si>
  <si>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</si>
  <si>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</si>
  <si>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</si>
  <si>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</si>
  <si>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</si>
  <si>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</si>
  <si>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</si>
  <si>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</si>
  <si>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</si>
  <si>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</si>
  <si>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</si>
  <si>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</si>
  <si>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</si>
  <si>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</si>
  <si>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</si>
  <si>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</si>
  <si>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</si>
  <si>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</si>
  <si>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</si>
  <si>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</si>
  <si>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</si>
  <si>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</si>
  <si>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</si>
  <si>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</si>
  <si>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</si>
  <si>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</si>
  <si>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</si>
  <si>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</si>
  <si>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</si>
  <si>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</si>
  <si>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</si>
  <si>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</si>
  <si>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</si>
  <si>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</si>
  <si>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</si>
  <si>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</si>
  <si>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</si>
  <si>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</si>
  <si>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</si>
  <si>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</si>
  <si>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</si>
  <si>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</si>
  <si>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</si>
  <si>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</si>
  <si>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</si>
  <si>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</si>
  <si>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</si>
  <si>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</si>
  <si>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</si>
  <si>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</si>
  <si>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</si>
  <si>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</si>
  <si>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</si>
  <si>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</si>
  <si>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</si>
  <si>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</si>
  <si>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</si>
  <si>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</si>
  <si>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</si>
  <si>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</si>
  <si>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 y Materiales</t>
  </si>
  <si>
    <t>DIRECTOR GENERAL</t>
  </si>
  <si>
    <t xml:space="preserve">AUXILIAR ADMINISTRATIVO DIRECCION </t>
  </si>
  <si>
    <t>GERENTE ADMINISTRATIVO</t>
  </si>
  <si>
    <t>ASISTENTE DE GERENCIA ADMINISTRATIVA</t>
  </si>
  <si>
    <t>AUXILIAR ADMINISTRATIVO GENERAL</t>
  </si>
  <si>
    <t>AUXILIAR ADMINISTRATIVO DE TESORERIA</t>
  </si>
  <si>
    <t>ENCARGADA DE CAJA</t>
  </si>
  <si>
    <t>AUXILIAR DE CAJA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</si>
  <si>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</si>
  <si>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</si>
  <si>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</si>
  <si>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</si>
  <si>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</si>
  <si>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 xml:space="preserve">ENCARGADO DE ALMACEN </t>
  </si>
  <si>
    <t>AUXILIAR DE ALMACEN</t>
  </si>
  <si>
    <t>INTENDENTE</t>
  </si>
  <si>
    <t>GERENTE OPERATIVO</t>
  </si>
  <si>
    <t>AUXILIAR ADMINISTRATIVO OPERATIVO "B"</t>
  </si>
  <si>
    <t>AUXILIAR ADMINISTRATIVO OPERATIVO "A"</t>
  </si>
  <si>
    <t>OBRERO GENERAL</t>
  </si>
  <si>
    <t>FONTANERIA HIDRAULICA Y SANITARIA "A"</t>
  </si>
  <si>
    <t>FONTANERIA HIDRAULICA Y SANITARIA "B"</t>
  </si>
  <si>
    <t>FONTANERIA HIDRAULICA Y SANITARIA "C"</t>
  </si>
  <si>
    <t>VIGILANTE</t>
  </si>
  <si>
    <t>CHOFER "B"</t>
  </si>
  <si>
    <t>FONTANERIA HIDRAULICA Y SANITARIA "D"</t>
  </si>
  <si>
    <t>ENCARGADO DE BOMBEO</t>
  </si>
  <si>
    <t>ENCARGADO DE COMUNIDADES</t>
  </si>
  <si>
    <t>JEFE DE ESTUDIOS Y PROYECTOS</t>
  </si>
  <si>
    <t>AUXILIAR DE ESTUDIOS Y PROYECTOS</t>
  </si>
  <si>
    <t xml:space="preserve">PADRON </t>
  </si>
  <si>
    <t>DIRECCION GENERAL</t>
  </si>
  <si>
    <t xml:space="preserve">MARICRUZ </t>
  </si>
  <si>
    <t xml:space="preserve">ALVAREZ </t>
  </si>
  <si>
    <t>ALFARO</t>
  </si>
  <si>
    <t>AVENIDA CENTENARIO</t>
  </si>
  <si>
    <t>ZONA CENTRO</t>
  </si>
  <si>
    <t>RIOVERDE</t>
  </si>
  <si>
    <t>sasar_direccion@hotmail.com</t>
  </si>
  <si>
    <t>TANIA ELIZABETH</t>
  </si>
  <si>
    <t xml:space="preserve">GONZALEZ </t>
  </si>
  <si>
    <t>DIAZ</t>
  </si>
  <si>
    <t>COORDINADOR DE ARCHIVO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</si>
  <si>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</si>
  <si>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</si>
  <si>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</si>
  <si>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</si>
  <si>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</si>
  <si>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</si>
  <si>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</si>
  <si>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TREJO</t>
  </si>
  <si>
    <t>ESTUDIOS Y PROYECTOS</t>
  </si>
  <si>
    <t>CAMACHO</t>
  </si>
  <si>
    <t>MARTINEZ</t>
  </si>
  <si>
    <t>GERENCIA ADMINISTRATIVA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</si>
  <si>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</si>
  <si>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</si>
  <si>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</si>
  <si>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</si>
  <si>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</si>
  <si>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</si>
  <si>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</si>
  <si>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</si>
  <si>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</si>
  <si>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</si>
  <si>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</si>
  <si>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</si>
  <si>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</si>
  <si>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TESORERIA</t>
  </si>
  <si>
    <t>ANA ISABEL</t>
  </si>
  <si>
    <t>ANTONIO</t>
  </si>
  <si>
    <t>CONTRERAS</t>
  </si>
  <si>
    <t>COMPRAS</t>
  </si>
  <si>
    <t xml:space="preserve">DALIA MARIA </t>
  </si>
  <si>
    <t>LEVERMAN</t>
  </si>
  <si>
    <t>CARRERA</t>
  </si>
  <si>
    <t>MIGUEL ANGEL</t>
  </si>
  <si>
    <t>RAMOS</t>
  </si>
  <si>
    <t>GONZALEZ</t>
  </si>
  <si>
    <t>RECAUDACION</t>
  </si>
  <si>
    <t>CAJA GENERAL</t>
  </si>
  <si>
    <t>AUXILIAR ADMINISTRATIVO DE RECAUDACION  "A"</t>
  </si>
  <si>
    <t>BEATRIZ</t>
  </si>
  <si>
    <t>GAMEZ</t>
  </si>
  <si>
    <t>SAENZ</t>
  </si>
  <si>
    <t xml:space="preserve">MARTINEZ </t>
  </si>
  <si>
    <t xml:space="preserve">ELIZABETH 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</si>
  <si>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</si>
  <si>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</si>
  <si>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</si>
  <si>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</si>
  <si>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</si>
  <si>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</si>
  <si>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</si>
  <si>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</si>
  <si>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</si>
  <si>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</si>
  <si>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</si>
  <si>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</si>
  <si>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</si>
  <si>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</si>
  <si>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</si>
  <si>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</si>
  <si>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</si>
  <si>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</si>
  <si>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</si>
  <si>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</si>
  <si>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</si>
  <si>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</si>
  <si>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</si>
  <si>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</si>
  <si>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</si>
  <si>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</si>
  <si>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</si>
  <si>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</si>
  <si>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</si>
  <si>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</si>
  <si>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</si>
  <si>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</si>
  <si>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</si>
  <si>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</si>
  <si>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GERENCIA OPERATIVA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</si>
  <si>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</si>
  <si>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</si>
  <si>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</si>
  <si>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</si>
  <si>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</si>
  <si>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</si>
  <si>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</si>
  <si>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 xml:space="preserve">RECURSOS HUMANOS Y MATERALES </t>
  </si>
  <si>
    <t>MA. GUADALUPE</t>
  </si>
  <si>
    <t xml:space="preserve">MA. DOLORES DEL CARMEN </t>
  </si>
  <si>
    <t xml:space="preserve">HERNANDEZ </t>
  </si>
  <si>
    <t>TERESITA DE JESUS</t>
  </si>
  <si>
    <t>CULTURA DEL AGUA</t>
  </si>
  <si>
    <t>BRENDA JANETH</t>
  </si>
  <si>
    <t>CORREA</t>
  </si>
  <si>
    <t>ALMACEN GENERAL</t>
  </si>
  <si>
    <t>MARIA DEL ROSARIO</t>
  </si>
  <si>
    <t xml:space="preserve">GARCIA 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</si>
  <si>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</si>
  <si>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</si>
  <si>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</si>
  <si>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</si>
  <si>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</si>
  <si>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</si>
  <si>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</si>
  <si>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</si>
  <si>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</si>
  <si>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</si>
  <si>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</si>
  <si>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</si>
  <si>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</si>
  <si>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</si>
  <si>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</si>
  <si>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</si>
  <si>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</si>
  <si>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</si>
  <si>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</si>
  <si>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</si>
  <si>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</si>
  <si>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</si>
  <si>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</si>
  <si>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</si>
  <si>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</si>
  <si>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</si>
  <si>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</si>
  <si>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</si>
  <si>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</si>
  <si>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</si>
  <si>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</si>
  <si>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</si>
  <si>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</si>
  <si>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</si>
  <si>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</si>
  <si>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AGAPITO</t>
  </si>
  <si>
    <t>ESPINOZA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</si>
  <si>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</si>
  <si>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</si>
  <si>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</si>
  <si>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</si>
  <si>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</si>
  <si>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</si>
  <si>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</si>
  <si>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</si>
  <si>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</si>
  <si>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</si>
  <si>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</si>
  <si>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</si>
  <si>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</si>
  <si>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</si>
  <si>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</si>
  <si>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</si>
  <si>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</si>
  <si>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</si>
  <si>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</si>
  <si>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ROGELIO </t>
  </si>
  <si>
    <t xml:space="preserve">CRUZ </t>
  </si>
  <si>
    <t>PONCE</t>
  </si>
  <si>
    <t xml:space="preserve">ENCARGADO DE POZOS 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</si>
  <si>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</si>
  <si>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</si>
  <si>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</si>
  <si>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</si>
  <si>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</si>
  <si>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</si>
  <si>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</si>
  <si>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</si>
  <si>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</si>
  <si>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</si>
  <si>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</si>
  <si>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AUXILIAR DE COMUNIDADES</t>
  </si>
  <si>
    <t>ENCARGADO DE P.T.A.R.</t>
  </si>
  <si>
    <t>ISRAEL</t>
  </si>
  <si>
    <t>sasar_rioverde@hotmail.com</t>
  </si>
  <si>
    <t>sasar_recursoshumanos@hotmail.com</t>
  </si>
  <si>
    <t>culturadelagua_rioverde@hotmail.com</t>
  </si>
  <si>
    <t>sasar.transparencia@gmail.com</t>
  </si>
  <si>
    <t>gerenciaoperativa_2017@hotmail.com</t>
  </si>
  <si>
    <t>(487) 872-52-12, 872-29-39, 106-01-49</t>
  </si>
  <si>
    <t>MORALES</t>
  </si>
  <si>
    <t>PARTIDA</t>
  </si>
  <si>
    <t xml:space="preserve">ROBERTO </t>
  </si>
  <si>
    <t>OPERADOR DE MAQUINARIA Y EQUIPO</t>
  </si>
  <si>
    <t>CHOFER "A"</t>
  </si>
  <si>
    <t xml:space="preserve">LEONEL ALEJANDRO </t>
  </si>
  <si>
    <t xml:space="preserve">MOSQUEDA </t>
  </si>
  <si>
    <t>JUAN PEDRO</t>
  </si>
  <si>
    <t>NALLELY</t>
  </si>
  <si>
    <t xml:space="preserve">BAUTISTA </t>
  </si>
  <si>
    <t>PACHECO</t>
  </si>
  <si>
    <t>SAMUEL</t>
  </si>
  <si>
    <t>OSCAR GENARO</t>
  </si>
  <si>
    <t>JUAN PABLO</t>
  </si>
  <si>
    <t>GILDARDO</t>
  </si>
  <si>
    <t>ALBERTO GUADALUPE</t>
  </si>
  <si>
    <t>RICO</t>
  </si>
  <si>
    <t>OSCAR OMAR</t>
  </si>
  <si>
    <t>ROMERO</t>
  </si>
  <si>
    <t>MAYRA BERENICE</t>
  </si>
  <si>
    <t>SANTIAGO</t>
  </si>
  <si>
    <t xml:space="preserve">ELIA </t>
  </si>
  <si>
    <t>DONJUAN</t>
  </si>
  <si>
    <t>JOSE FELIX</t>
  </si>
  <si>
    <t xml:space="preserve"> RODOLFO</t>
  </si>
  <si>
    <t>PEDRO</t>
  </si>
  <si>
    <t>ENC. DE CONSTRUCCION Y OPERACION DE SERVICIOS</t>
  </si>
  <si>
    <t>SANCHEZ</t>
  </si>
  <si>
    <t>ENCARGADO DE COMPRAS</t>
  </si>
  <si>
    <t>JEFE DE RECAUDACION</t>
  </si>
  <si>
    <t>ENC. DE RECURSOS HUMANOS Y MATERIALES</t>
  </si>
  <si>
    <t>ENCARGADA DE UNIDAD DE TRANSPARENCIA</t>
  </si>
  <si>
    <t>TRANSPARENCIA</t>
  </si>
  <si>
    <t>ARCHIVO</t>
  </si>
  <si>
    <t>COMUNICACIÓN Y DIFUSION</t>
  </si>
  <si>
    <t>CONSTRUCCION Y OPERACIÓN DE SERVICIOS</t>
  </si>
  <si>
    <t>POZOS</t>
  </si>
  <si>
    <t>COMUNIDADES</t>
  </si>
  <si>
    <t>gerencia.sasar@gmail.com</t>
  </si>
  <si>
    <t>ENC. DE CULTURA DEL AGUA</t>
  </si>
  <si>
    <t>ENCARGADO DE  COMUNICACIÓN Y DIFUSION</t>
  </si>
  <si>
    <t>AUXILIAR DE POZOS</t>
  </si>
  <si>
    <t xml:space="preserve">AUXILIAR DE POZOS </t>
  </si>
  <si>
    <t xml:space="preserve">LEOPOLDO </t>
  </si>
  <si>
    <t>AUXILIAR DE CONTABILIDAD</t>
  </si>
  <si>
    <t>MONTEALVO</t>
  </si>
  <si>
    <t>CONTABILIDAD</t>
  </si>
  <si>
    <t>DANIELA</t>
  </si>
  <si>
    <t>Mayo</t>
  </si>
  <si>
    <t>NARVAEZ</t>
  </si>
  <si>
    <t>PABLO</t>
  </si>
  <si>
    <t>IBARRA</t>
  </si>
  <si>
    <t>ALEJANDRO</t>
  </si>
  <si>
    <t>CAMARILLO</t>
  </si>
  <si>
    <t>BLAS</t>
  </si>
  <si>
    <t>LUIS DANIEL</t>
  </si>
  <si>
    <t>LICEA</t>
  </si>
  <si>
    <t>OLGUIN</t>
  </si>
  <si>
    <t>JOSE ADOLFO</t>
  </si>
  <si>
    <t xml:space="preserve">http://www.cegaipslp.org.mx/HV2019Dos.nsf/nombre_de_la_vista/EEB1DED8CBA9B5E18625841E005FABE0/$File/NO+SE+GENERO+INFORMACION+PARA+EL+PERIODO+DE+MAYO+2019+YA+QUE+NO+SE+CUENTA+CON+LOS+DOCUMENTOS.docx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</si>
</sst>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0" xfId="0" applyFont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5" fillId="0" borderId="0" xfId="0" applyFont="1"/>
    <xf numFmtId="0" fontId="9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2" fillId="0" borderId="1" xfId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5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" Type="http://schemas.openxmlformats.org/officeDocument/2006/relationships/hyperlink" Target="mailto:gerenciaoperativa_2017@hotmail.com" TargetMode="External"/><Relationship Id="rId6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" Type="http://schemas.openxmlformats.org/officeDocument/2006/relationships/hyperlink" Target="mailto:culturadelagua_rioverde@hotmail.com" TargetMode="External"/><Relationship Id="rId18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4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" Type="http://schemas.openxmlformats.org/officeDocument/2006/relationships/hyperlink" Target="mailto:gerenciaoperativa_2017@hotmail.com" TargetMode="External"/><Relationship Id="rId10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" Type="http://schemas.openxmlformats.org/officeDocument/2006/relationships/hyperlink" Target="mailto:gerenciaoperativa_2017@hotmail.com" TargetMode="External"/><Relationship Id="rId11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" Type="http://schemas.openxmlformats.org/officeDocument/2006/relationships/hyperlink" Target="mailto:gerenciaoperativa_2017@hotmail.com" TargetMode="External"/><Relationship Id="rId18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" Type="http://schemas.openxmlformats.org/officeDocument/2006/relationships/hyperlink" Target="mailto:sasar_recursoshumanos@hotmail.com" TargetMode="External"/><Relationship Id="rId4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" Type="http://schemas.openxmlformats.org/officeDocument/2006/relationships/hyperlink" Target="mailto:gerenciaoperativa_2017@hotmail.com" TargetMode="External"/><Relationship Id="rId3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" Type="http://schemas.openxmlformats.org/officeDocument/2006/relationships/hyperlink" Target="mailto:gerenciaoperativa_2017@hotmail.com" TargetMode="External"/><Relationship Id="rId4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" Type="http://schemas.openxmlformats.org/officeDocument/2006/relationships/hyperlink" Target="mailto:gerenciaoperativa_2017@hotmail.com" TargetMode="External"/><Relationship Id="rId23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4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3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" Type="http://schemas.openxmlformats.org/officeDocument/2006/relationships/hyperlink" Target="mailto:gerenciaoperativa_2017@hotmail.com" TargetMode="External"/><Relationship Id="rId4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" Type="http://schemas.openxmlformats.org/officeDocument/2006/relationships/hyperlink" Target="mailto:sasar_direccion@hotmail.com" TargetMode="External"/><Relationship Id="rId3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31" Type="http://schemas.openxmlformats.org/officeDocument/2006/relationships/printerSettings" Target="../printerSettings/printerSettings1.bin"/><Relationship Id="rId1" Type="http://schemas.openxmlformats.org/officeDocument/2006/relationships/hyperlink" Target="mailto:sasar_direccion@hotmail.com" TargetMode="External"/><Relationship Id="rId21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" Type="http://schemas.openxmlformats.org/officeDocument/2006/relationships/hyperlink" Target="mailto:gerenciaoperativa_2017@hotmail.com" TargetMode="External"/><Relationship Id="rId4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" Type="http://schemas.openxmlformats.org/officeDocument/2006/relationships/hyperlink" Target="mailto:sasar_direccion@hotmail.com" TargetMode="External"/><Relationship Id="rId3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mailto:gerenciaoperativa_2017@hotmail.com" TargetMode="External"/><Relationship Id="rId25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4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" Type="http://schemas.openxmlformats.org/officeDocument/2006/relationships/hyperlink" Target="mailto:sasar_direccion@hotmail.com" TargetMode="External"/><Relationship Id="rId22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" Type="http://schemas.openxmlformats.org/officeDocument/2006/relationships/hyperlink" Target="mailto:gerenciaoperativa_2017@hotmail.com" TargetMode="External"/><Relationship Id="rId10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" Type="http://schemas.openxmlformats.org/officeDocument/2006/relationships/hyperlink" Target="mailto:sasar_recursoshumanos@hotmail.com" TargetMode="External"/><Relationship Id="rId21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" Type="http://schemas.openxmlformats.org/officeDocument/2006/relationships/hyperlink" Target="mailto:gerenciaoperativa_2017@hotmail.com" TargetMode="External"/><Relationship Id="rId4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4" Type="http://schemas.openxmlformats.org/officeDocument/2006/relationships/hyperlink" Target="mailto:sasar_recursoshumanos@hotmail.com" TargetMode="External"/><Relationship Id="rId18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3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7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4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0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5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" Type="http://schemas.openxmlformats.org/officeDocument/2006/relationships/hyperlink" Target="mailto:gerenciaoperativa_2017@hotmail.com" TargetMode="External"/><Relationship Id="rId6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1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2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7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2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8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7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4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8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6" Type="http://schemas.openxmlformats.org/officeDocument/2006/relationships/hyperlink" Target="mailto:sasar.transparencia@gmail.com" TargetMode="External"/><Relationship Id="rId23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9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0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44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8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51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93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0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4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3" Type="http://schemas.openxmlformats.org/officeDocument/2006/relationships/hyperlink" Target="mailto:gerenciaoperativa_2017@hotmail.com" TargetMode="External"/><Relationship Id="rId109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6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316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55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97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20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162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Relationship Id="rId218" Type="http://schemas.openxmlformats.org/officeDocument/2006/relationships/hyperlink" Target="http://www.cegaipslp.org.mx/HV2019Dos.nsf/nombre_de_la_vista/EEB1DED8CBA9B5E18625841E005FABE0/$File/NO+SE+GENERO+INFORMACION+PARA+EL+PERIODO+DE+MAYO+2019+YA+QUE+NO+SE+CUENTA+CON+LOS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0"/>
  <sheetViews>
    <sheetView tabSelected="1" topLeftCell="A102" zoomScale="71" zoomScaleNormal="71" workbookViewId="0">
      <selection activeCell="D102" sqref="D102"/>
    </sheetView>
  </sheetViews>
  <sheetFormatPr baseColWidth="10" defaultColWidth="8.85546875" defaultRowHeight="15" x14ac:dyDescent="0.25"/>
  <cols>
    <col min="1" max="1" width="8.7109375" style="13" bestFit="1" customWidth="1"/>
    <col min="2" max="2" width="23.7109375" style="13" customWidth="1"/>
    <col min="3" max="3" width="22.140625" style="13" customWidth="1"/>
    <col min="4" max="4" width="14" style="14" customWidth="1"/>
    <col min="5" max="5" width="33.28515625" style="15" customWidth="1"/>
    <col min="6" max="6" width="29.5703125" style="13" bestFit="1" customWidth="1"/>
    <col min="7" max="7" width="19" style="13" customWidth="1"/>
    <col min="8" max="8" width="20.28515625" style="13" customWidth="1"/>
    <col min="9" max="9" width="17.42578125" style="16" bestFit="1" customWidth="1"/>
    <col min="10" max="10" width="22.140625" style="16" bestFit="1" customWidth="1"/>
    <col min="11" max="11" width="37.42578125" style="17" bestFit="1" customWidth="1"/>
    <col min="12" max="12" width="31.5703125" style="17" bestFit="1" customWidth="1"/>
    <col min="13" max="13" width="29" style="17" bestFit="1" customWidth="1"/>
    <col min="14" max="14" width="28.42578125" style="17" bestFit="1" customWidth="1"/>
    <col min="15" max="15" width="42.42578125" style="17" bestFit="1" customWidth="1"/>
    <col min="16" max="16" width="37" style="13" bestFit="1" customWidth="1"/>
    <col min="17" max="17" width="32.5703125" style="17" bestFit="1" customWidth="1"/>
    <col min="18" max="18" width="34.5703125" style="17" bestFit="1" customWidth="1"/>
    <col min="19" max="19" width="31.42578125" style="17" bestFit="1" customWidth="1"/>
    <col min="20" max="20" width="27.28515625" style="13" customWidth="1"/>
    <col min="21" max="21" width="20.7109375" style="17" customWidth="1"/>
    <col min="22" max="22" width="26" style="13" customWidth="1"/>
    <col min="23" max="23" width="13.140625" style="17" customWidth="1"/>
    <col min="24" max="24" width="35.28515625" style="17" bestFit="1" customWidth="1"/>
    <col min="25" max="25" width="10.28515625" style="13" bestFit="1" customWidth="1"/>
    <col min="26" max="26" width="31.7109375" style="18" bestFit="1" customWidth="1"/>
    <col min="27" max="27" width="37.42578125" style="26" customWidth="1"/>
    <col min="28" max="28" width="32.28515625" style="26" customWidth="1"/>
    <col min="29" max="29" width="34.28515625" style="26" customWidth="1"/>
    <col min="30" max="30" width="73.28515625" style="13" bestFit="1" customWidth="1"/>
    <col min="31" max="31" width="17.5703125" style="13" bestFit="1" customWidth="1"/>
    <col min="32" max="32" width="20" style="13" bestFit="1" customWidth="1"/>
    <col min="33" max="33" width="13.140625" style="13" bestFit="1" customWidth="1"/>
    <col min="34" max="16384" width="8.85546875" style="13"/>
  </cols>
  <sheetData>
    <row r="1" spans="1:33" hidden="1" x14ac:dyDescent="0.25">
      <c r="A1" s="13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s="16" customFormat="1" ht="65.25" customHeight="1" x14ac:dyDescent="0.25">
      <c r="A3" s="38" t="s">
        <v>4</v>
      </c>
      <c r="B3" s="39"/>
      <c r="C3" s="39"/>
      <c r="D3" s="38" t="s">
        <v>5</v>
      </c>
      <c r="E3" s="39"/>
      <c r="F3" s="39"/>
      <c r="G3" s="40" t="s">
        <v>6</v>
      </c>
      <c r="H3" s="41"/>
      <c r="I3" s="41"/>
      <c r="K3" s="19"/>
      <c r="L3" s="19"/>
      <c r="M3" s="19"/>
      <c r="N3" s="19"/>
      <c r="O3" s="19"/>
      <c r="Q3" s="19"/>
      <c r="R3" s="19"/>
      <c r="S3" s="19"/>
      <c r="U3" s="19"/>
      <c r="W3" s="19"/>
      <c r="X3" s="19"/>
      <c r="Z3"/>
      <c r="AA3" s="27"/>
      <c r="AB3" s="27"/>
      <c r="AC3" s="27"/>
    </row>
    <row r="4" spans="1:33" hidden="1" x14ac:dyDescent="0.25">
      <c r="A4" s="13" t="s">
        <v>7</v>
      </c>
      <c r="B4" s="13" t="s">
        <v>8</v>
      </c>
      <c r="C4" s="13" t="s">
        <v>8</v>
      </c>
      <c r="D4" s="14" t="s">
        <v>7</v>
      </c>
      <c r="E4" s="15" t="s">
        <v>7</v>
      </c>
      <c r="F4" s="13" t="s">
        <v>7</v>
      </c>
      <c r="G4" s="13" t="s">
        <v>7</v>
      </c>
      <c r="H4" s="13" t="s">
        <v>7</v>
      </c>
      <c r="I4" s="16" t="s">
        <v>7</v>
      </c>
      <c r="J4" s="16" t="s">
        <v>8</v>
      </c>
      <c r="K4" s="17" t="s">
        <v>9</v>
      </c>
      <c r="L4" s="17" t="s">
        <v>10</v>
      </c>
      <c r="M4" s="17" t="s">
        <v>7</v>
      </c>
      <c r="N4" s="17" t="s">
        <v>7</v>
      </c>
      <c r="O4" s="17" t="s">
        <v>9</v>
      </c>
      <c r="P4" s="13" t="s">
        <v>10</v>
      </c>
      <c r="Q4" s="17" t="s">
        <v>7</v>
      </c>
      <c r="R4" s="17" t="s">
        <v>10</v>
      </c>
      <c r="S4" s="17" t="s">
        <v>7</v>
      </c>
      <c r="T4" s="13" t="s">
        <v>7</v>
      </c>
      <c r="U4" s="17" t="s">
        <v>7</v>
      </c>
      <c r="V4" s="13" t="s">
        <v>9</v>
      </c>
      <c r="W4" s="17" t="s">
        <v>7</v>
      </c>
      <c r="X4" s="17" t="s">
        <v>7</v>
      </c>
      <c r="Y4" s="13" t="s">
        <v>7</v>
      </c>
      <c r="Z4" s="18" t="s">
        <v>7</v>
      </c>
      <c r="AA4" s="26" t="s">
        <v>11</v>
      </c>
      <c r="AB4" s="26" t="s">
        <v>11</v>
      </c>
      <c r="AC4" s="26" t="s">
        <v>11</v>
      </c>
      <c r="AD4" s="13" t="s">
        <v>10</v>
      </c>
      <c r="AE4" s="13" t="s">
        <v>8</v>
      </c>
      <c r="AF4" s="13" t="s">
        <v>12</v>
      </c>
      <c r="AG4" s="13" t="s">
        <v>13</v>
      </c>
    </row>
    <row r="5" spans="1:33" hidden="1" x14ac:dyDescent="0.25">
      <c r="A5" s="13" t="s">
        <v>14</v>
      </c>
      <c r="B5" s="13" t="s">
        <v>15</v>
      </c>
      <c r="C5" s="13" t="s">
        <v>16</v>
      </c>
      <c r="D5" s="14" t="s">
        <v>17</v>
      </c>
      <c r="E5" s="15" t="s">
        <v>18</v>
      </c>
      <c r="F5" s="13" t="s">
        <v>19</v>
      </c>
      <c r="G5" s="13" t="s">
        <v>20</v>
      </c>
      <c r="H5" s="13" t="s">
        <v>21</v>
      </c>
      <c r="I5" s="16" t="s">
        <v>22</v>
      </c>
      <c r="J5" s="16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  <c r="P5" s="13" t="s">
        <v>29</v>
      </c>
      <c r="Q5" s="17" t="s">
        <v>30</v>
      </c>
      <c r="R5" s="17" t="s">
        <v>31</v>
      </c>
      <c r="S5" s="17" t="s">
        <v>32</v>
      </c>
      <c r="T5" s="13" t="s">
        <v>33</v>
      </c>
      <c r="U5" s="17" t="s">
        <v>34</v>
      </c>
      <c r="V5" s="13" t="s">
        <v>35</v>
      </c>
      <c r="W5" s="17" t="s">
        <v>36</v>
      </c>
      <c r="X5" s="17" t="s">
        <v>37</v>
      </c>
      <c r="Y5" s="13" t="s">
        <v>38</v>
      </c>
      <c r="Z5" s="18" t="s">
        <v>39</v>
      </c>
      <c r="AA5" s="26" t="s">
        <v>40</v>
      </c>
      <c r="AB5" s="26" t="s">
        <v>41</v>
      </c>
      <c r="AC5" s="26" t="s">
        <v>42</v>
      </c>
      <c r="AD5" s="13" t="s">
        <v>43</v>
      </c>
      <c r="AE5" s="13" t="s">
        <v>44</v>
      </c>
      <c r="AF5" s="13" t="s">
        <v>45</v>
      </c>
      <c r="AG5" s="13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s="16" customFormat="1" ht="38.25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20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ht="113.25" customHeight="1" x14ac:dyDescent="0.25">
      <c r="A8" s="25">
        <v>2019</v>
      </c>
      <c r="B8" s="6">
        <v>43586</v>
      </c>
      <c r="C8" s="6">
        <v>43616</v>
      </c>
      <c r="D8" s="21">
        <v>1</v>
      </c>
      <c r="E8" s="3" t="s">
        <v>178</v>
      </c>
      <c r="F8" s="8" t="s">
        <v>412</v>
      </c>
      <c r="G8" s="8" t="s">
        <v>287</v>
      </c>
      <c r="H8" s="8" t="s">
        <v>288</v>
      </c>
      <c r="I8" s="22" t="s">
        <v>209</v>
      </c>
      <c r="J8" s="5">
        <v>43391</v>
      </c>
      <c r="K8" s="10" t="s">
        <v>87</v>
      </c>
      <c r="L8" s="3" t="s">
        <v>213</v>
      </c>
      <c r="M8" s="3">
        <v>226</v>
      </c>
      <c r="N8" s="3">
        <v>0</v>
      </c>
      <c r="O8" s="1" t="s">
        <v>112</v>
      </c>
      <c r="P8" s="3" t="s">
        <v>214</v>
      </c>
      <c r="Q8" s="3">
        <v>24</v>
      </c>
      <c r="R8" s="3" t="s">
        <v>215</v>
      </c>
      <c r="S8" s="3">
        <v>24</v>
      </c>
      <c r="T8" s="10" t="s">
        <v>215</v>
      </c>
      <c r="U8" s="10">
        <v>24</v>
      </c>
      <c r="V8" s="10" t="s">
        <v>152</v>
      </c>
      <c r="W8" s="3">
        <v>79610</v>
      </c>
      <c r="X8" s="3" t="s">
        <v>397</v>
      </c>
      <c r="Y8" s="8">
        <v>0</v>
      </c>
      <c r="Z8" s="11" t="s">
        <v>216</v>
      </c>
      <c r="AA8" s="35" t="s">
        <v>457</v>
      </c>
      <c r="AB8" s="35" t="s">
        <v>457</v>
      </c>
      <c r="AC8" s="35" t="s">
        <v>457</v>
      </c>
      <c r="AD8" s="10" t="s">
        <v>177</v>
      </c>
      <c r="AE8" s="6">
        <v>43646</v>
      </c>
      <c r="AF8" s="6">
        <v>43616</v>
      </c>
      <c r="AG8" s="25" t="s">
        <v>446</v>
      </c>
    </row>
    <row r="9" spans="1:33" ht="127.5" x14ac:dyDescent="0.25">
      <c r="A9" s="25">
        <v>2019</v>
      </c>
      <c r="B9" s="6">
        <v>43586</v>
      </c>
      <c r="C9" s="6">
        <v>43616</v>
      </c>
      <c r="D9" s="21">
        <v>4</v>
      </c>
      <c r="E9" s="1" t="s">
        <v>179</v>
      </c>
      <c r="F9" s="8" t="s">
        <v>210</v>
      </c>
      <c r="G9" s="8" t="s">
        <v>211</v>
      </c>
      <c r="H9" s="8" t="s">
        <v>212</v>
      </c>
      <c r="I9" s="22" t="s">
        <v>209</v>
      </c>
      <c r="J9" s="4">
        <v>35607</v>
      </c>
      <c r="K9" s="10" t="s">
        <v>87</v>
      </c>
      <c r="L9" s="3" t="s">
        <v>213</v>
      </c>
      <c r="M9" s="3">
        <v>226</v>
      </c>
      <c r="N9" s="3">
        <v>0</v>
      </c>
      <c r="O9" s="1" t="s">
        <v>112</v>
      </c>
      <c r="P9" s="3" t="s">
        <v>214</v>
      </c>
      <c r="Q9" s="3">
        <v>24</v>
      </c>
      <c r="R9" s="3" t="s">
        <v>215</v>
      </c>
      <c r="S9" s="3">
        <v>24</v>
      </c>
      <c r="T9" s="10" t="s">
        <v>215</v>
      </c>
      <c r="U9" s="10">
        <v>24</v>
      </c>
      <c r="V9" s="10" t="s">
        <v>152</v>
      </c>
      <c r="W9" s="3">
        <v>79610</v>
      </c>
      <c r="X9" s="3" t="s">
        <v>397</v>
      </c>
      <c r="Y9" s="8">
        <v>0</v>
      </c>
      <c r="Z9" s="11" t="s">
        <v>216</v>
      </c>
      <c r="AA9" s="35" t="s">
        <v>457</v>
      </c>
      <c r="AB9" s="35" t="s">
        <v>457</v>
      </c>
      <c r="AC9" s="35" t="s">
        <v>457</v>
      </c>
      <c r="AD9" s="10" t="s">
        <v>177</v>
      </c>
      <c r="AE9" s="6">
        <v>43646</v>
      </c>
      <c r="AF9" s="6">
        <v>43616</v>
      </c>
      <c r="AG9" s="25" t="s">
        <v>446</v>
      </c>
    </row>
    <row r="10" spans="1:33" ht="127.5" x14ac:dyDescent="0.25">
      <c r="A10" s="25">
        <v>2019</v>
      </c>
      <c r="B10" s="6">
        <v>43586</v>
      </c>
      <c r="C10" s="6">
        <v>43616</v>
      </c>
      <c r="D10" s="21">
        <v>3</v>
      </c>
      <c r="E10" s="1" t="s">
        <v>429</v>
      </c>
      <c r="F10" s="8" t="s">
        <v>217</v>
      </c>
      <c r="G10" s="8" t="s">
        <v>218</v>
      </c>
      <c r="H10" s="8" t="s">
        <v>219</v>
      </c>
      <c r="I10" s="22" t="s">
        <v>430</v>
      </c>
      <c r="J10" s="5">
        <v>42390</v>
      </c>
      <c r="K10" s="10" t="s">
        <v>87</v>
      </c>
      <c r="L10" s="3" t="s">
        <v>213</v>
      </c>
      <c r="M10" s="3">
        <v>226</v>
      </c>
      <c r="N10" s="3">
        <v>0</v>
      </c>
      <c r="O10" s="1" t="s">
        <v>112</v>
      </c>
      <c r="P10" s="3" t="s">
        <v>214</v>
      </c>
      <c r="Q10" s="3">
        <v>24</v>
      </c>
      <c r="R10" s="3" t="s">
        <v>215</v>
      </c>
      <c r="S10" s="3">
        <v>24</v>
      </c>
      <c r="T10" s="10" t="s">
        <v>215</v>
      </c>
      <c r="U10" s="10">
        <v>24</v>
      </c>
      <c r="V10" s="10" t="s">
        <v>152</v>
      </c>
      <c r="W10" s="3">
        <v>79610</v>
      </c>
      <c r="X10" s="3" t="s">
        <v>397</v>
      </c>
      <c r="Y10" s="8">
        <v>0</v>
      </c>
      <c r="Z10" s="12" t="s">
        <v>395</v>
      </c>
      <c r="AA10" s="35" t="s">
        <v>457</v>
      </c>
      <c r="AB10" s="35" t="s">
        <v>457</v>
      </c>
      <c r="AC10" s="35" t="s">
        <v>457</v>
      </c>
      <c r="AD10" s="10" t="s">
        <v>177</v>
      </c>
      <c r="AE10" s="6">
        <v>43646</v>
      </c>
      <c r="AF10" s="6">
        <v>43616</v>
      </c>
      <c r="AG10" s="25" t="s">
        <v>446</v>
      </c>
    </row>
    <row r="11" spans="1:33" ht="127.5" x14ac:dyDescent="0.25">
      <c r="A11" s="25">
        <v>2019</v>
      </c>
      <c r="B11" s="6">
        <v>43586</v>
      </c>
      <c r="C11" s="6">
        <v>43616</v>
      </c>
      <c r="D11" s="21">
        <v>3</v>
      </c>
      <c r="E11" s="1" t="s">
        <v>220</v>
      </c>
      <c r="F11" s="8" t="s">
        <v>221</v>
      </c>
      <c r="G11" s="8" t="s">
        <v>222</v>
      </c>
      <c r="H11" s="8" t="s">
        <v>223</v>
      </c>
      <c r="I11" s="22" t="s">
        <v>431</v>
      </c>
      <c r="J11" s="5">
        <v>42480</v>
      </c>
      <c r="K11" s="10" t="s">
        <v>87</v>
      </c>
      <c r="L11" s="3" t="s">
        <v>213</v>
      </c>
      <c r="M11" s="3">
        <v>226</v>
      </c>
      <c r="N11" s="3">
        <v>0</v>
      </c>
      <c r="O11" s="1" t="s">
        <v>112</v>
      </c>
      <c r="P11" s="3" t="s">
        <v>214</v>
      </c>
      <c r="Q11" s="3">
        <v>24</v>
      </c>
      <c r="R11" s="3" t="s">
        <v>215</v>
      </c>
      <c r="S11" s="3">
        <v>24</v>
      </c>
      <c r="T11" s="10" t="s">
        <v>215</v>
      </c>
      <c r="U11" s="10">
        <v>24</v>
      </c>
      <c r="V11" s="10" t="s">
        <v>152</v>
      </c>
      <c r="W11" s="3">
        <v>79610</v>
      </c>
      <c r="X11" s="3" t="s">
        <v>397</v>
      </c>
      <c r="Y11" s="8">
        <v>0</v>
      </c>
      <c r="Z11" s="11" t="s">
        <v>216</v>
      </c>
      <c r="AA11" s="35" t="s">
        <v>457</v>
      </c>
      <c r="AB11" s="35" t="s">
        <v>457</v>
      </c>
      <c r="AC11" s="35" t="s">
        <v>457</v>
      </c>
      <c r="AD11" s="10" t="s">
        <v>177</v>
      </c>
      <c r="AE11" s="6">
        <v>43646</v>
      </c>
      <c r="AF11" s="6">
        <v>43616</v>
      </c>
      <c r="AG11" s="25" t="s">
        <v>446</v>
      </c>
    </row>
    <row r="12" spans="1:33" ht="127.5" x14ac:dyDescent="0.25">
      <c r="A12" s="25">
        <v>2019</v>
      </c>
      <c r="B12" s="6">
        <v>43586</v>
      </c>
      <c r="C12" s="6">
        <v>43616</v>
      </c>
      <c r="D12" s="21">
        <v>2</v>
      </c>
      <c r="E12" s="1" t="s">
        <v>206</v>
      </c>
      <c r="F12" s="3" t="s">
        <v>224</v>
      </c>
      <c r="G12" s="3" t="s">
        <v>225</v>
      </c>
      <c r="H12" s="3" t="s">
        <v>226</v>
      </c>
      <c r="I12" s="22" t="s">
        <v>229</v>
      </c>
      <c r="J12" s="4">
        <v>38412</v>
      </c>
      <c r="K12" s="10" t="s">
        <v>87</v>
      </c>
      <c r="L12" s="3" t="s">
        <v>213</v>
      </c>
      <c r="M12" s="3">
        <v>226</v>
      </c>
      <c r="N12" s="3">
        <v>0</v>
      </c>
      <c r="O12" s="1" t="s">
        <v>112</v>
      </c>
      <c r="P12" s="3" t="s">
        <v>214</v>
      </c>
      <c r="Q12" s="3">
        <v>24</v>
      </c>
      <c r="R12" s="3" t="s">
        <v>215</v>
      </c>
      <c r="S12" s="3">
        <v>24</v>
      </c>
      <c r="T12" s="10" t="s">
        <v>215</v>
      </c>
      <c r="U12" s="10">
        <v>24</v>
      </c>
      <c r="V12" s="10" t="s">
        <v>152</v>
      </c>
      <c r="W12" s="3">
        <v>79610</v>
      </c>
      <c r="X12" s="3" t="s">
        <v>397</v>
      </c>
      <c r="Y12" s="8">
        <v>0</v>
      </c>
      <c r="Z12" s="11" t="s">
        <v>216</v>
      </c>
      <c r="AA12" s="35" t="s">
        <v>457</v>
      </c>
      <c r="AB12" s="35" t="s">
        <v>457</v>
      </c>
      <c r="AC12" s="35" t="s">
        <v>457</v>
      </c>
      <c r="AD12" s="10" t="s">
        <v>177</v>
      </c>
      <c r="AE12" s="6">
        <v>43646</v>
      </c>
      <c r="AF12" s="6">
        <v>43616</v>
      </c>
      <c r="AG12" s="25" t="s">
        <v>446</v>
      </c>
    </row>
    <row r="13" spans="1:33" ht="127.5" x14ac:dyDescent="0.25">
      <c r="A13" s="25">
        <v>2019</v>
      </c>
      <c r="B13" s="6">
        <v>43586</v>
      </c>
      <c r="C13" s="6">
        <v>43616</v>
      </c>
      <c r="D13" s="21">
        <v>4</v>
      </c>
      <c r="E13" s="1" t="s">
        <v>207</v>
      </c>
      <c r="F13" s="3" t="s">
        <v>417</v>
      </c>
      <c r="G13" s="3" t="s">
        <v>418</v>
      </c>
      <c r="H13" s="3" t="s">
        <v>242</v>
      </c>
      <c r="I13" s="1" t="s">
        <v>229</v>
      </c>
      <c r="J13" s="4">
        <v>43493</v>
      </c>
      <c r="K13" s="10" t="s">
        <v>87</v>
      </c>
      <c r="L13" s="3" t="s">
        <v>213</v>
      </c>
      <c r="M13" s="3">
        <v>226</v>
      </c>
      <c r="N13" s="3">
        <v>0</v>
      </c>
      <c r="O13" s="1" t="s">
        <v>112</v>
      </c>
      <c r="P13" s="3" t="s">
        <v>214</v>
      </c>
      <c r="Q13" s="3">
        <v>24</v>
      </c>
      <c r="R13" s="3" t="s">
        <v>215</v>
      </c>
      <c r="S13" s="3">
        <v>24</v>
      </c>
      <c r="T13" s="10" t="s">
        <v>215</v>
      </c>
      <c r="U13" s="10">
        <v>24</v>
      </c>
      <c r="V13" s="10" t="s">
        <v>152</v>
      </c>
      <c r="W13" s="3">
        <v>79610</v>
      </c>
      <c r="X13" s="3" t="s">
        <v>397</v>
      </c>
      <c r="Y13" s="8">
        <v>0</v>
      </c>
      <c r="Z13" s="11" t="s">
        <v>216</v>
      </c>
      <c r="AA13" s="35" t="s">
        <v>457</v>
      </c>
      <c r="AB13" s="35" t="s">
        <v>457</v>
      </c>
      <c r="AC13" s="35" t="s">
        <v>457</v>
      </c>
      <c r="AD13" s="10" t="s">
        <v>177</v>
      </c>
      <c r="AE13" s="6">
        <v>43646</v>
      </c>
      <c r="AF13" s="6">
        <v>43616</v>
      </c>
      <c r="AG13" s="25" t="s">
        <v>446</v>
      </c>
    </row>
    <row r="14" spans="1:33" ht="127.5" x14ac:dyDescent="0.25">
      <c r="A14" s="25">
        <v>2019</v>
      </c>
      <c r="B14" s="6">
        <v>43586</v>
      </c>
      <c r="C14" s="6">
        <v>43616</v>
      </c>
      <c r="D14" s="21">
        <v>2</v>
      </c>
      <c r="E14" s="1" t="s">
        <v>180</v>
      </c>
      <c r="F14" s="8" t="s">
        <v>405</v>
      </c>
      <c r="G14" s="8" t="s">
        <v>242</v>
      </c>
      <c r="H14" s="8" t="s">
        <v>223</v>
      </c>
      <c r="I14" s="1" t="s">
        <v>232</v>
      </c>
      <c r="J14" s="4">
        <v>43405</v>
      </c>
      <c r="K14" s="10" t="s">
        <v>87</v>
      </c>
      <c r="L14" s="3" t="s">
        <v>213</v>
      </c>
      <c r="M14" s="3">
        <v>226</v>
      </c>
      <c r="N14" s="3">
        <v>0</v>
      </c>
      <c r="O14" s="1" t="s">
        <v>112</v>
      </c>
      <c r="P14" s="3" t="s">
        <v>214</v>
      </c>
      <c r="Q14" s="3">
        <v>24</v>
      </c>
      <c r="R14" s="3" t="s">
        <v>215</v>
      </c>
      <c r="S14" s="3">
        <v>24</v>
      </c>
      <c r="T14" s="10" t="s">
        <v>215</v>
      </c>
      <c r="U14" s="10">
        <v>24</v>
      </c>
      <c r="V14" s="10" t="s">
        <v>152</v>
      </c>
      <c r="W14" s="3">
        <v>79610</v>
      </c>
      <c r="X14" s="3" t="s">
        <v>397</v>
      </c>
      <c r="Y14" s="8">
        <v>0</v>
      </c>
      <c r="Z14" s="23" t="s">
        <v>436</v>
      </c>
      <c r="AA14" s="35" t="s">
        <v>457</v>
      </c>
      <c r="AB14" s="35" t="s">
        <v>457</v>
      </c>
      <c r="AC14" s="35" t="s">
        <v>457</v>
      </c>
      <c r="AD14" s="10" t="s">
        <v>177</v>
      </c>
      <c r="AE14" s="6">
        <v>43646</v>
      </c>
      <c r="AF14" s="6">
        <v>43616</v>
      </c>
      <c r="AG14" s="25" t="s">
        <v>446</v>
      </c>
    </row>
    <row r="15" spans="1:33" ht="127.5" x14ac:dyDescent="0.25">
      <c r="A15" s="25">
        <v>2019</v>
      </c>
      <c r="B15" s="6">
        <v>43586</v>
      </c>
      <c r="C15" s="6">
        <v>43616</v>
      </c>
      <c r="D15" s="21">
        <v>3</v>
      </c>
      <c r="E15" s="1" t="s">
        <v>181</v>
      </c>
      <c r="F15" s="3" t="s">
        <v>276</v>
      </c>
      <c r="G15" s="3" t="s">
        <v>277</v>
      </c>
      <c r="H15" s="3" t="s">
        <v>278</v>
      </c>
      <c r="I15" s="1" t="s">
        <v>232</v>
      </c>
      <c r="J15" s="4">
        <v>35282</v>
      </c>
      <c r="K15" s="10" t="s">
        <v>87</v>
      </c>
      <c r="L15" s="3" t="s">
        <v>213</v>
      </c>
      <c r="M15" s="3">
        <v>226</v>
      </c>
      <c r="N15" s="3">
        <v>0</v>
      </c>
      <c r="O15" s="1" t="s">
        <v>112</v>
      </c>
      <c r="P15" s="3" t="s">
        <v>214</v>
      </c>
      <c r="Q15" s="3">
        <v>24</v>
      </c>
      <c r="R15" s="3" t="s">
        <v>215</v>
      </c>
      <c r="S15" s="3">
        <v>24</v>
      </c>
      <c r="T15" s="10" t="s">
        <v>215</v>
      </c>
      <c r="U15" s="10">
        <v>24</v>
      </c>
      <c r="V15" s="10" t="s">
        <v>152</v>
      </c>
      <c r="W15" s="3">
        <v>79610</v>
      </c>
      <c r="X15" s="3" t="s">
        <v>397</v>
      </c>
      <c r="Y15" s="8">
        <v>0</v>
      </c>
      <c r="Z15" s="11" t="s">
        <v>392</v>
      </c>
      <c r="AA15" s="35" t="s">
        <v>457</v>
      </c>
      <c r="AB15" s="35" t="s">
        <v>457</v>
      </c>
      <c r="AC15" s="35" t="s">
        <v>457</v>
      </c>
      <c r="AD15" s="10" t="s">
        <v>177</v>
      </c>
      <c r="AE15" s="6">
        <v>43646</v>
      </c>
      <c r="AF15" s="6">
        <v>43616</v>
      </c>
      <c r="AG15" s="25" t="s">
        <v>446</v>
      </c>
    </row>
    <row r="16" spans="1:33" ht="127.5" x14ac:dyDescent="0.25">
      <c r="A16" s="25">
        <v>2019</v>
      </c>
      <c r="B16" s="6">
        <v>43586</v>
      </c>
      <c r="C16" s="6">
        <v>43616</v>
      </c>
      <c r="D16" s="21">
        <v>3</v>
      </c>
      <c r="E16" s="1" t="s">
        <v>181</v>
      </c>
      <c r="F16" s="3" t="s">
        <v>234</v>
      </c>
      <c r="G16" s="3" t="s">
        <v>235</v>
      </c>
      <c r="H16" s="3" t="s">
        <v>236</v>
      </c>
      <c r="I16" s="1" t="s">
        <v>232</v>
      </c>
      <c r="J16" s="4">
        <v>38062</v>
      </c>
      <c r="K16" s="10" t="s">
        <v>87</v>
      </c>
      <c r="L16" s="3" t="s">
        <v>213</v>
      </c>
      <c r="M16" s="3">
        <v>226</v>
      </c>
      <c r="N16" s="3">
        <v>0</v>
      </c>
      <c r="O16" s="1" t="s">
        <v>112</v>
      </c>
      <c r="P16" s="3" t="s">
        <v>214</v>
      </c>
      <c r="Q16" s="3">
        <v>24</v>
      </c>
      <c r="R16" s="3" t="s">
        <v>215</v>
      </c>
      <c r="S16" s="3">
        <v>24</v>
      </c>
      <c r="T16" s="10" t="s">
        <v>215</v>
      </c>
      <c r="U16" s="10">
        <v>24</v>
      </c>
      <c r="V16" s="10" t="s">
        <v>152</v>
      </c>
      <c r="W16" s="3">
        <v>79610</v>
      </c>
      <c r="X16" s="3" t="s">
        <v>397</v>
      </c>
      <c r="Y16" s="8">
        <v>0</v>
      </c>
      <c r="Z16" s="23" t="s">
        <v>436</v>
      </c>
      <c r="AA16" s="35" t="s">
        <v>457</v>
      </c>
      <c r="AB16" s="35" t="s">
        <v>457</v>
      </c>
      <c r="AC16" s="35" t="s">
        <v>457</v>
      </c>
      <c r="AD16" s="10" t="s">
        <v>177</v>
      </c>
      <c r="AE16" s="6">
        <v>43646</v>
      </c>
      <c r="AF16" s="6">
        <v>43616</v>
      </c>
      <c r="AG16" s="25" t="s">
        <v>446</v>
      </c>
    </row>
    <row r="17" spans="1:33" ht="127.5" x14ac:dyDescent="0.25">
      <c r="A17" s="25">
        <v>2019</v>
      </c>
      <c r="B17" s="6">
        <v>43586</v>
      </c>
      <c r="C17" s="6">
        <v>43616</v>
      </c>
      <c r="D17" s="21">
        <v>4</v>
      </c>
      <c r="E17" s="1" t="s">
        <v>182</v>
      </c>
      <c r="F17" s="8" t="s">
        <v>237</v>
      </c>
      <c r="G17" s="8" t="s">
        <v>238</v>
      </c>
      <c r="H17" s="8" t="s">
        <v>239</v>
      </c>
      <c r="I17" s="1" t="s">
        <v>232</v>
      </c>
      <c r="J17" s="5">
        <v>42320</v>
      </c>
      <c r="K17" s="10" t="s">
        <v>87</v>
      </c>
      <c r="L17" s="3" t="s">
        <v>213</v>
      </c>
      <c r="M17" s="3">
        <v>226</v>
      </c>
      <c r="N17" s="3">
        <v>0</v>
      </c>
      <c r="O17" s="1" t="s">
        <v>112</v>
      </c>
      <c r="P17" s="3" t="s">
        <v>214</v>
      </c>
      <c r="Q17" s="3">
        <v>24</v>
      </c>
      <c r="R17" s="3" t="s">
        <v>215</v>
      </c>
      <c r="S17" s="3">
        <v>24</v>
      </c>
      <c r="T17" s="10" t="s">
        <v>215</v>
      </c>
      <c r="U17" s="10">
        <v>24</v>
      </c>
      <c r="V17" s="10" t="s">
        <v>152</v>
      </c>
      <c r="W17" s="3">
        <v>79610</v>
      </c>
      <c r="X17" s="3" t="s">
        <v>397</v>
      </c>
      <c r="Y17" s="8">
        <v>0</v>
      </c>
      <c r="Z17" s="23" t="s">
        <v>436</v>
      </c>
      <c r="AA17" s="35" t="s">
        <v>457</v>
      </c>
      <c r="AB17" s="35" t="s">
        <v>457</v>
      </c>
      <c r="AC17" s="35" t="s">
        <v>457</v>
      </c>
      <c r="AD17" s="10" t="s">
        <v>177</v>
      </c>
      <c r="AE17" s="6">
        <v>43646</v>
      </c>
      <c r="AF17" s="6">
        <v>43616</v>
      </c>
      <c r="AG17" s="25" t="s">
        <v>446</v>
      </c>
    </row>
    <row r="18" spans="1:33" ht="127.5" x14ac:dyDescent="0.25">
      <c r="A18" s="25">
        <v>2019</v>
      </c>
      <c r="B18" s="6">
        <v>43586</v>
      </c>
      <c r="C18" s="6">
        <v>43616</v>
      </c>
      <c r="D18" s="21">
        <v>4</v>
      </c>
      <c r="E18" s="1" t="s">
        <v>182</v>
      </c>
      <c r="F18" s="9" t="s">
        <v>419</v>
      </c>
      <c r="G18" s="9" t="s">
        <v>249</v>
      </c>
      <c r="H18" s="9" t="s">
        <v>420</v>
      </c>
      <c r="I18" s="1" t="s">
        <v>232</v>
      </c>
      <c r="J18" s="5">
        <v>43487</v>
      </c>
      <c r="K18" s="10" t="s">
        <v>87</v>
      </c>
      <c r="L18" s="3" t="s">
        <v>213</v>
      </c>
      <c r="M18" s="3">
        <v>226</v>
      </c>
      <c r="N18" s="3">
        <v>0</v>
      </c>
      <c r="O18" s="1" t="s">
        <v>112</v>
      </c>
      <c r="P18" s="3" t="s">
        <v>214</v>
      </c>
      <c r="Q18" s="3">
        <v>24</v>
      </c>
      <c r="R18" s="3" t="s">
        <v>215</v>
      </c>
      <c r="S18" s="3">
        <v>24</v>
      </c>
      <c r="T18" s="10" t="s">
        <v>215</v>
      </c>
      <c r="U18" s="10">
        <v>24</v>
      </c>
      <c r="V18" s="10" t="s">
        <v>152</v>
      </c>
      <c r="W18" s="3">
        <v>79610</v>
      </c>
      <c r="X18" s="3" t="s">
        <v>397</v>
      </c>
      <c r="Y18" s="8">
        <v>0</v>
      </c>
      <c r="Z18" s="23" t="s">
        <v>436</v>
      </c>
      <c r="AA18" s="35" t="s">
        <v>457</v>
      </c>
      <c r="AB18" s="35" t="s">
        <v>457</v>
      </c>
      <c r="AC18" s="35" t="s">
        <v>457</v>
      </c>
      <c r="AD18" s="10" t="s">
        <v>177</v>
      </c>
      <c r="AE18" s="6">
        <v>43646</v>
      </c>
      <c r="AF18" s="6">
        <v>43616</v>
      </c>
      <c r="AG18" s="25" t="s">
        <v>446</v>
      </c>
    </row>
    <row r="19" spans="1:33" ht="127.5" x14ac:dyDescent="0.25">
      <c r="A19" s="25">
        <v>2019</v>
      </c>
      <c r="B19" s="6">
        <v>43586</v>
      </c>
      <c r="C19" s="6">
        <v>43616</v>
      </c>
      <c r="D19" s="21">
        <v>4</v>
      </c>
      <c r="E19" s="1" t="s">
        <v>182</v>
      </c>
      <c r="F19" s="9" t="s">
        <v>400</v>
      </c>
      <c r="G19" s="10" t="s">
        <v>398</v>
      </c>
      <c r="H19" s="10" t="s">
        <v>399</v>
      </c>
      <c r="I19" s="1" t="s">
        <v>232</v>
      </c>
      <c r="J19" s="5">
        <v>43283</v>
      </c>
      <c r="K19" s="10" t="s">
        <v>87</v>
      </c>
      <c r="L19" s="3" t="s">
        <v>213</v>
      </c>
      <c r="M19" s="3">
        <v>226</v>
      </c>
      <c r="N19" s="3">
        <v>0</v>
      </c>
      <c r="O19" s="1" t="s">
        <v>112</v>
      </c>
      <c r="P19" s="3" t="s">
        <v>214</v>
      </c>
      <c r="Q19" s="3">
        <v>24</v>
      </c>
      <c r="R19" s="3" t="s">
        <v>215</v>
      </c>
      <c r="S19" s="3">
        <v>24</v>
      </c>
      <c r="T19" s="10" t="s">
        <v>215</v>
      </c>
      <c r="U19" s="10">
        <v>24</v>
      </c>
      <c r="V19" s="10" t="s">
        <v>152</v>
      </c>
      <c r="W19" s="3">
        <v>79610</v>
      </c>
      <c r="X19" s="3" t="s">
        <v>397</v>
      </c>
      <c r="Y19" s="8">
        <v>0</v>
      </c>
      <c r="Z19" s="23" t="s">
        <v>436</v>
      </c>
      <c r="AA19" s="35" t="s">
        <v>457</v>
      </c>
      <c r="AB19" s="35" t="s">
        <v>457</v>
      </c>
      <c r="AC19" s="35" t="s">
        <v>457</v>
      </c>
      <c r="AD19" s="10" t="s">
        <v>177</v>
      </c>
      <c r="AE19" s="6">
        <v>43646</v>
      </c>
      <c r="AF19" s="6">
        <v>43616</v>
      </c>
      <c r="AG19" s="25" t="s">
        <v>446</v>
      </c>
    </row>
    <row r="20" spans="1:33" ht="127.5" x14ac:dyDescent="0.25">
      <c r="A20" s="25">
        <v>2019</v>
      </c>
      <c r="B20" s="6">
        <v>43586</v>
      </c>
      <c r="C20" s="6">
        <v>43616</v>
      </c>
      <c r="D20" s="21">
        <v>4</v>
      </c>
      <c r="E20" s="1" t="s">
        <v>182</v>
      </c>
      <c r="F20" s="8" t="s">
        <v>240</v>
      </c>
      <c r="G20" s="8" t="s">
        <v>241</v>
      </c>
      <c r="H20" s="8" t="s">
        <v>242</v>
      </c>
      <c r="I20" s="1" t="s">
        <v>232</v>
      </c>
      <c r="J20" s="5">
        <v>43062</v>
      </c>
      <c r="K20" s="10" t="s">
        <v>87</v>
      </c>
      <c r="L20" s="3" t="s">
        <v>213</v>
      </c>
      <c r="M20" s="3">
        <v>226</v>
      </c>
      <c r="N20" s="3">
        <v>0</v>
      </c>
      <c r="O20" s="1" t="s">
        <v>112</v>
      </c>
      <c r="P20" s="3" t="s">
        <v>214</v>
      </c>
      <c r="Q20" s="3">
        <v>24</v>
      </c>
      <c r="R20" s="3" t="s">
        <v>215</v>
      </c>
      <c r="S20" s="3">
        <v>24</v>
      </c>
      <c r="T20" s="10" t="s">
        <v>215</v>
      </c>
      <c r="U20" s="10">
        <v>24</v>
      </c>
      <c r="V20" s="10" t="s">
        <v>152</v>
      </c>
      <c r="W20" s="3">
        <v>79610</v>
      </c>
      <c r="X20" s="3" t="s">
        <v>397</v>
      </c>
      <c r="Y20" s="8">
        <v>0</v>
      </c>
      <c r="Z20" s="23" t="s">
        <v>436</v>
      </c>
      <c r="AA20" s="35" t="s">
        <v>457</v>
      </c>
      <c r="AB20" s="35" t="s">
        <v>457</v>
      </c>
      <c r="AC20" s="35" t="s">
        <v>457</v>
      </c>
      <c r="AD20" s="10" t="s">
        <v>177</v>
      </c>
      <c r="AE20" s="6">
        <v>43646</v>
      </c>
      <c r="AF20" s="6">
        <v>43616</v>
      </c>
      <c r="AG20" s="25" t="s">
        <v>446</v>
      </c>
    </row>
    <row r="21" spans="1:33" ht="127.5" x14ac:dyDescent="0.25">
      <c r="A21" s="25">
        <v>2019</v>
      </c>
      <c r="B21" s="6">
        <v>43586</v>
      </c>
      <c r="C21" s="6">
        <v>43616</v>
      </c>
      <c r="D21" s="21">
        <v>4</v>
      </c>
      <c r="E21" s="1" t="s">
        <v>182</v>
      </c>
      <c r="F21" s="8" t="s">
        <v>318</v>
      </c>
      <c r="G21" s="8" t="s">
        <v>231</v>
      </c>
      <c r="H21" s="8" t="s">
        <v>381</v>
      </c>
      <c r="I21" s="1" t="s">
        <v>232</v>
      </c>
      <c r="J21" s="5">
        <v>43452</v>
      </c>
      <c r="K21" s="10" t="s">
        <v>87</v>
      </c>
      <c r="L21" s="3" t="s">
        <v>213</v>
      </c>
      <c r="M21" s="3">
        <v>226</v>
      </c>
      <c r="N21" s="3">
        <v>0</v>
      </c>
      <c r="O21" s="1" t="s">
        <v>112</v>
      </c>
      <c r="P21" s="3" t="s">
        <v>214</v>
      </c>
      <c r="Q21" s="3">
        <v>24</v>
      </c>
      <c r="R21" s="3" t="s">
        <v>215</v>
      </c>
      <c r="S21" s="3">
        <v>24</v>
      </c>
      <c r="T21" s="10" t="s">
        <v>215</v>
      </c>
      <c r="U21" s="10">
        <v>24</v>
      </c>
      <c r="V21" s="10" t="s">
        <v>152</v>
      </c>
      <c r="W21" s="3">
        <v>79610</v>
      </c>
      <c r="X21" s="3" t="s">
        <v>397</v>
      </c>
      <c r="Y21" s="8">
        <v>0</v>
      </c>
      <c r="Z21" s="23" t="s">
        <v>436</v>
      </c>
      <c r="AA21" s="35" t="s">
        <v>457</v>
      </c>
      <c r="AB21" s="35" t="s">
        <v>457</v>
      </c>
      <c r="AC21" s="35" t="s">
        <v>457</v>
      </c>
      <c r="AD21" s="10" t="s">
        <v>177</v>
      </c>
      <c r="AE21" s="6">
        <v>43646</v>
      </c>
      <c r="AF21" s="6">
        <v>43616</v>
      </c>
      <c r="AG21" s="25" t="s">
        <v>446</v>
      </c>
    </row>
    <row r="22" spans="1:33" ht="127.5" x14ac:dyDescent="0.25">
      <c r="A22" s="25">
        <v>2019</v>
      </c>
      <c r="B22" s="6">
        <v>43586</v>
      </c>
      <c r="C22" s="6">
        <v>43616</v>
      </c>
      <c r="D22" s="21">
        <v>4</v>
      </c>
      <c r="E22" s="1" t="s">
        <v>182</v>
      </c>
      <c r="F22" s="8" t="s">
        <v>413</v>
      </c>
      <c r="G22" s="8" t="s">
        <v>298</v>
      </c>
      <c r="H22" s="8" t="s">
        <v>414</v>
      </c>
      <c r="I22" s="1" t="s">
        <v>232</v>
      </c>
      <c r="J22" s="5">
        <v>43417</v>
      </c>
      <c r="K22" s="10" t="s">
        <v>87</v>
      </c>
      <c r="L22" s="3" t="s">
        <v>213</v>
      </c>
      <c r="M22" s="3">
        <v>226</v>
      </c>
      <c r="N22" s="3">
        <v>0</v>
      </c>
      <c r="O22" s="1" t="s">
        <v>112</v>
      </c>
      <c r="P22" s="3" t="s">
        <v>214</v>
      </c>
      <c r="Q22" s="3">
        <v>24</v>
      </c>
      <c r="R22" s="3" t="s">
        <v>215</v>
      </c>
      <c r="S22" s="3">
        <v>24</v>
      </c>
      <c r="T22" s="10" t="s">
        <v>215</v>
      </c>
      <c r="U22" s="10">
        <v>24</v>
      </c>
      <c r="V22" s="10" t="s">
        <v>152</v>
      </c>
      <c r="W22" s="3">
        <v>79610</v>
      </c>
      <c r="X22" s="3" t="s">
        <v>397</v>
      </c>
      <c r="Y22" s="8">
        <v>0</v>
      </c>
      <c r="Z22" s="23" t="s">
        <v>436</v>
      </c>
      <c r="AA22" s="35" t="s">
        <v>457</v>
      </c>
      <c r="AB22" s="35" t="s">
        <v>457</v>
      </c>
      <c r="AC22" s="35" t="s">
        <v>457</v>
      </c>
      <c r="AD22" s="10" t="s">
        <v>177</v>
      </c>
      <c r="AE22" s="6">
        <v>43646</v>
      </c>
      <c r="AF22" s="6">
        <v>43616</v>
      </c>
      <c r="AG22" s="25" t="s">
        <v>446</v>
      </c>
    </row>
    <row r="23" spans="1:33" ht="127.5" x14ac:dyDescent="0.25">
      <c r="A23" s="25">
        <v>2019</v>
      </c>
      <c r="B23" s="6">
        <v>43586</v>
      </c>
      <c r="C23" s="6">
        <v>43616</v>
      </c>
      <c r="D23" s="21">
        <v>4</v>
      </c>
      <c r="E23" s="1" t="s">
        <v>183</v>
      </c>
      <c r="F23" s="3" t="s">
        <v>243</v>
      </c>
      <c r="G23" s="3" t="s">
        <v>244</v>
      </c>
      <c r="H23" s="3" t="s">
        <v>245</v>
      </c>
      <c r="I23" s="3" t="s">
        <v>246</v>
      </c>
      <c r="J23" s="4">
        <v>33786</v>
      </c>
      <c r="K23" s="10" t="s">
        <v>87</v>
      </c>
      <c r="L23" s="3" t="s">
        <v>213</v>
      </c>
      <c r="M23" s="3">
        <v>226</v>
      </c>
      <c r="N23" s="3">
        <v>0</v>
      </c>
      <c r="O23" s="1" t="s">
        <v>112</v>
      </c>
      <c r="P23" s="3" t="s">
        <v>214</v>
      </c>
      <c r="Q23" s="3">
        <v>24</v>
      </c>
      <c r="R23" s="3" t="s">
        <v>215</v>
      </c>
      <c r="S23" s="3">
        <v>24</v>
      </c>
      <c r="T23" s="10" t="s">
        <v>215</v>
      </c>
      <c r="U23" s="10">
        <v>24</v>
      </c>
      <c r="V23" s="10" t="s">
        <v>152</v>
      </c>
      <c r="W23" s="3">
        <v>79610</v>
      </c>
      <c r="X23" s="3" t="s">
        <v>397</v>
      </c>
      <c r="Y23" s="8">
        <v>0</v>
      </c>
      <c r="Z23" s="23" t="s">
        <v>436</v>
      </c>
      <c r="AA23" s="35" t="s">
        <v>457</v>
      </c>
      <c r="AB23" s="35" t="s">
        <v>457</v>
      </c>
      <c r="AC23" s="35" t="s">
        <v>457</v>
      </c>
      <c r="AD23" s="10" t="s">
        <v>177</v>
      </c>
      <c r="AE23" s="6">
        <v>43646</v>
      </c>
      <c r="AF23" s="6">
        <v>43616</v>
      </c>
      <c r="AG23" s="25" t="s">
        <v>446</v>
      </c>
    </row>
    <row r="24" spans="1:33" ht="127.5" x14ac:dyDescent="0.25">
      <c r="A24" s="25">
        <v>2019</v>
      </c>
      <c r="B24" s="6">
        <v>43586</v>
      </c>
      <c r="C24" s="6">
        <v>43616</v>
      </c>
      <c r="D24" s="21">
        <v>4</v>
      </c>
      <c r="E24" s="1" t="s">
        <v>183</v>
      </c>
      <c r="F24" s="3" t="s">
        <v>247</v>
      </c>
      <c r="G24" s="3" t="s">
        <v>223</v>
      </c>
      <c r="H24" s="3"/>
      <c r="I24" s="3" t="s">
        <v>246</v>
      </c>
      <c r="J24" s="4">
        <v>36430</v>
      </c>
      <c r="K24" s="10" t="s">
        <v>87</v>
      </c>
      <c r="L24" s="3" t="s">
        <v>213</v>
      </c>
      <c r="M24" s="3">
        <v>226</v>
      </c>
      <c r="N24" s="3">
        <v>0</v>
      </c>
      <c r="O24" s="1" t="s">
        <v>112</v>
      </c>
      <c r="P24" s="3" t="s">
        <v>214</v>
      </c>
      <c r="Q24" s="3">
        <v>24</v>
      </c>
      <c r="R24" s="3" t="s">
        <v>215</v>
      </c>
      <c r="S24" s="3">
        <v>24</v>
      </c>
      <c r="T24" s="10" t="s">
        <v>215</v>
      </c>
      <c r="U24" s="10">
        <v>24</v>
      </c>
      <c r="V24" s="10" t="s">
        <v>152</v>
      </c>
      <c r="W24" s="3">
        <v>79610</v>
      </c>
      <c r="X24" s="3" t="s">
        <v>397</v>
      </c>
      <c r="Y24" s="8">
        <v>0</v>
      </c>
      <c r="Z24" s="23" t="s">
        <v>436</v>
      </c>
      <c r="AA24" s="35" t="s">
        <v>457</v>
      </c>
      <c r="AB24" s="35" t="s">
        <v>457</v>
      </c>
      <c r="AC24" s="35" t="s">
        <v>457</v>
      </c>
      <c r="AD24" s="10" t="s">
        <v>177</v>
      </c>
      <c r="AE24" s="6">
        <v>43646</v>
      </c>
      <c r="AF24" s="6">
        <v>43616</v>
      </c>
      <c r="AG24" s="25" t="s">
        <v>446</v>
      </c>
    </row>
    <row r="25" spans="1:33" s="24" customFormat="1" ht="127.5" x14ac:dyDescent="0.25">
      <c r="A25" s="25">
        <v>2019</v>
      </c>
      <c r="B25" s="6">
        <v>43586</v>
      </c>
      <c r="C25" s="6">
        <v>43616</v>
      </c>
      <c r="D25" s="21">
        <v>4</v>
      </c>
      <c r="E25" s="1" t="s">
        <v>442</v>
      </c>
      <c r="F25" s="3" t="s">
        <v>445</v>
      </c>
      <c r="G25" s="3" t="s">
        <v>375</v>
      </c>
      <c r="H25" s="3" t="s">
        <v>443</v>
      </c>
      <c r="I25" s="3" t="s">
        <v>444</v>
      </c>
      <c r="J25" s="4">
        <v>43525</v>
      </c>
      <c r="K25" s="10" t="s">
        <v>87</v>
      </c>
      <c r="L25" s="3" t="s">
        <v>213</v>
      </c>
      <c r="M25" s="3">
        <v>226</v>
      </c>
      <c r="N25" s="3">
        <v>0</v>
      </c>
      <c r="O25" s="1" t="s">
        <v>112</v>
      </c>
      <c r="P25" s="3" t="s">
        <v>214</v>
      </c>
      <c r="Q25" s="3">
        <v>24</v>
      </c>
      <c r="R25" s="3" t="s">
        <v>215</v>
      </c>
      <c r="S25" s="3">
        <v>24</v>
      </c>
      <c r="T25" s="10" t="s">
        <v>215</v>
      </c>
      <c r="U25" s="10">
        <v>24</v>
      </c>
      <c r="V25" s="10" t="s">
        <v>152</v>
      </c>
      <c r="W25" s="3">
        <v>79610</v>
      </c>
      <c r="X25" s="3" t="s">
        <v>397</v>
      </c>
      <c r="Y25" s="8">
        <v>0</v>
      </c>
      <c r="Z25" s="23" t="s">
        <v>436</v>
      </c>
      <c r="AA25" s="35" t="s">
        <v>457</v>
      </c>
      <c r="AB25" s="35" t="s">
        <v>457</v>
      </c>
      <c r="AC25" s="35" t="s">
        <v>457</v>
      </c>
      <c r="AD25" s="10" t="s">
        <v>177</v>
      </c>
      <c r="AE25" s="6">
        <v>43646</v>
      </c>
      <c r="AF25" s="6">
        <v>43616</v>
      </c>
      <c r="AG25" s="25" t="s">
        <v>446</v>
      </c>
    </row>
    <row r="26" spans="1:33" ht="127.5" x14ac:dyDescent="0.25">
      <c r="A26" s="25">
        <v>2019</v>
      </c>
      <c r="B26" s="6">
        <v>43586</v>
      </c>
      <c r="C26" s="6">
        <v>43616</v>
      </c>
      <c r="D26" s="21">
        <v>3</v>
      </c>
      <c r="E26" s="1" t="s">
        <v>426</v>
      </c>
      <c r="F26" s="8" t="s">
        <v>421</v>
      </c>
      <c r="G26" s="8" t="s">
        <v>256</v>
      </c>
      <c r="H26" s="8" t="s">
        <v>272</v>
      </c>
      <c r="I26" s="10" t="s">
        <v>250</v>
      </c>
      <c r="J26" s="5">
        <v>43270</v>
      </c>
      <c r="K26" s="10" t="s">
        <v>87</v>
      </c>
      <c r="L26" s="3" t="s">
        <v>213</v>
      </c>
      <c r="M26" s="3">
        <v>226</v>
      </c>
      <c r="N26" s="3">
        <v>0</v>
      </c>
      <c r="O26" s="1" t="s">
        <v>112</v>
      </c>
      <c r="P26" s="3" t="s">
        <v>214</v>
      </c>
      <c r="Q26" s="3">
        <v>24</v>
      </c>
      <c r="R26" s="3" t="s">
        <v>215</v>
      </c>
      <c r="S26" s="3">
        <v>24</v>
      </c>
      <c r="T26" s="10" t="s">
        <v>215</v>
      </c>
      <c r="U26" s="10">
        <v>24</v>
      </c>
      <c r="V26" s="10" t="s">
        <v>152</v>
      </c>
      <c r="W26" s="3">
        <v>79610</v>
      </c>
      <c r="X26" s="3" t="s">
        <v>397</v>
      </c>
      <c r="Y26" s="8">
        <v>0</v>
      </c>
      <c r="Z26" s="23" t="s">
        <v>436</v>
      </c>
      <c r="AA26" s="35" t="s">
        <v>457</v>
      </c>
      <c r="AB26" s="35" t="s">
        <v>457</v>
      </c>
      <c r="AC26" s="35" t="s">
        <v>457</v>
      </c>
      <c r="AD26" s="10" t="s">
        <v>177</v>
      </c>
      <c r="AE26" s="6">
        <v>43646</v>
      </c>
      <c r="AF26" s="6">
        <v>43616</v>
      </c>
      <c r="AG26" s="25" t="s">
        <v>446</v>
      </c>
    </row>
    <row r="27" spans="1:33" ht="127.5" x14ac:dyDescent="0.25">
      <c r="A27" s="25">
        <v>2019</v>
      </c>
      <c r="B27" s="6">
        <v>43586</v>
      </c>
      <c r="C27" s="6">
        <v>43616</v>
      </c>
      <c r="D27" s="21">
        <v>3</v>
      </c>
      <c r="E27" s="1" t="s">
        <v>184</v>
      </c>
      <c r="F27" s="3" t="s">
        <v>251</v>
      </c>
      <c r="G27" s="3" t="s">
        <v>252</v>
      </c>
      <c r="H27" s="3" t="s">
        <v>253</v>
      </c>
      <c r="I27" s="3" t="s">
        <v>258</v>
      </c>
      <c r="J27" s="4">
        <v>33435</v>
      </c>
      <c r="K27" s="10" t="s">
        <v>87</v>
      </c>
      <c r="L27" s="3" t="s">
        <v>213</v>
      </c>
      <c r="M27" s="3">
        <v>226</v>
      </c>
      <c r="N27" s="3">
        <v>0</v>
      </c>
      <c r="O27" s="1" t="s">
        <v>112</v>
      </c>
      <c r="P27" s="3" t="s">
        <v>214</v>
      </c>
      <c r="Q27" s="3">
        <v>24</v>
      </c>
      <c r="R27" s="3" t="s">
        <v>215</v>
      </c>
      <c r="S27" s="3">
        <v>24</v>
      </c>
      <c r="T27" s="10" t="s">
        <v>215</v>
      </c>
      <c r="U27" s="10">
        <v>24</v>
      </c>
      <c r="V27" s="10" t="s">
        <v>152</v>
      </c>
      <c r="W27" s="3">
        <v>79610</v>
      </c>
      <c r="X27" s="3" t="s">
        <v>397</v>
      </c>
      <c r="Y27" s="8">
        <v>0</v>
      </c>
      <c r="Z27" s="23" t="s">
        <v>436</v>
      </c>
      <c r="AA27" s="35" t="s">
        <v>457</v>
      </c>
      <c r="AB27" s="35" t="s">
        <v>457</v>
      </c>
      <c r="AC27" s="35" t="s">
        <v>457</v>
      </c>
      <c r="AD27" s="10" t="s">
        <v>177</v>
      </c>
      <c r="AE27" s="6">
        <v>43646</v>
      </c>
      <c r="AF27" s="6">
        <v>43616</v>
      </c>
      <c r="AG27" s="25" t="s">
        <v>446</v>
      </c>
    </row>
    <row r="28" spans="1:33" ht="127.5" x14ac:dyDescent="0.25">
      <c r="A28" s="25">
        <v>2019</v>
      </c>
      <c r="B28" s="6">
        <v>43586</v>
      </c>
      <c r="C28" s="6">
        <v>43616</v>
      </c>
      <c r="D28" s="21">
        <v>4</v>
      </c>
      <c r="E28" s="1" t="s">
        <v>185</v>
      </c>
      <c r="F28" s="3" t="s">
        <v>254</v>
      </c>
      <c r="G28" s="3" t="s">
        <v>255</v>
      </c>
      <c r="H28" s="3" t="s">
        <v>256</v>
      </c>
      <c r="I28" s="3" t="s">
        <v>258</v>
      </c>
      <c r="J28" s="4">
        <v>37356</v>
      </c>
      <c r="K28" s="10" t="s">
        <v>87</v>
      </c>
      <c r="L28" s="3" t="s">
        <v>213</v>
      </c>
      <c r="M28" s="3">
        <v>226</v>
      </c>
      <c r="N28" s="3">
        <v>0</v>
      </c>
      <c r="O28" s="1" t="s">
        <v>112</v>
      </c>
      <c r="P28" s="3" t="s">
        <v>214</v>
      </c>
      <c r="Q28" s="3">
        <v>24</v>
      </c>
      <c r="R28" s="3" t="s">
        <v>215</v>
      </c>
      <c r="S28" s="3">
        <v>24</v>
      </c>
      <c r="T28" s="10" t="s">
        <v>215</v>
      </c>
      <c r="U28" s="10">
        <v>24</v>
      </c>
      <c r="V28" s="10" t="s">
        <v>152</v>
      </c>
      <c r="W28" s="3">
        <v>79610</v>
      </c>
      <c r="X28" s="3" t="s">
        <v>397</v>
      </c>
      <c r="Y28" s="8">
        <v>0</v>
      </c>
      <c r="Z28" s="23" t="s">
        <v>436</v>
      </c>
      <c r="AA28" s="35" t="s">
        <v>457</v>
      </c>
      <c r="AB28" s="35" t="s">
        <v>457</v>
      </c>
      <c r="AC28" s="35" t="s">
        <v>457</v>
      </c>
      <c r="AD28" s="10" t="s">
        <v>177</v>
      </c>
      <c r="AE28" s="6">
        <v>43646</v>
      </c>
      <c r="AF28" s="6">
        <v>43616</v>
      </c>
      <c r="AG28" s="25" t="s">
        <v>446</v>
      </c>
    </row>
    <row r="29" spans="1:33" ht="127.5" x14ac:dyDescent="0.25">
      <c r="A29" s="25">
        <v>2019</v>
      </c>
      <c r="B29" s="6">
        <v>43586</v>
      </c>
      <c r="C29" s="6">
        <v>43616</v>
      </c>
      <c r="D29" s="21">
        <v>3</v>
      </c>
      <c r="E29" s="8" t="s">
        <v>427</v>
      </c>
      <c r="F29" s="8" t="s">
        <v>422</v>
      </c>
      <c r="G29" s="8" t="s">
        <v>227</v>
      </c>
      <c r="H29" s="8" t="s">
        <v>228</v>
      </c>
      <c r="I29" s="3" t="s">
        <v>257</v>
      </c>
      <c r="J29" s="4">
        <v>41214</v>
      </c>
      <c r="K29" s="10" t="s">
        <v>87</v>
      </c>
      <c r="L29" s="3" t="s">
        <v>213</v>
      </c>
      <c r="M29" s="3">
        <v>226</v>
      </c>
      <c r="N29" s="3">
        <v>0</v>
      </c>
      <c r="O29" s="1" t="s">
        <v>112</v>
      </c>
      <c r="P29" s="3" t="s">
        <v>214</v>
      </c>
      <c r="Q29" s="3">
        <v>24</v>
      </c>
      <c r="R29" s="3" t="s">
        <v>215</v>
      </c>
      <c r="S29" s="3">
        <v>24</v>
      </c>
      <c r="T29" s="10" t="s">
        <v>215</v>
      </c>
      <c r="U29" s="10">
        <v>24</v>
      </c>
      <c r="V29" s="10" t="s">
        <v>152</v>
      </c>
      <c r="W29" s="3">
        <v>79610</v>
      </c>
      <c r="X29" s="3" t="s">
        <v>397</v>
      </c>
      <c r="Y29" s="8">
        <v>0</v>
      </c>
      <c r="Z29" s="11" t="s">
        <v>392</v>
      </c>
      <c r="AA29" s="35" t="s">
        <v>457</v>
      </c>
      <c r="AB29" s="35" t="s">
        <v>457</v>
      </c>
      <c r="AC29" s="35" t="s">
        <v>457</v>
      </c>
      <c r="AD29" s="10" t="s">
        <v>177</v>
      </c>
      <c r="AE29" s="6">
        <v>43646</v>
      </c>
      <c r="AF29" s="6">
        <v>43616</v>
      </c>
      <c r="AG29" s="25" t="s">
        <v>446</v>
      </c>
    </row>
    <row r="30" spans="1:33" ht="127.5" x14ac:dyDescent="0.25">
      <c r="A30" s="25">
        <v>2019</v>
      </c>
      <c r="B30" s="6">
        <v>43586</v>
      </c>
      <c r="C30" s="6">
        <v>43616</v>
      </c>
      <c r="D30" s="21">
        <v>4</v>
      </c>
      <c r="E30" s="1" t="s">
        <v>182</v>
      </c>
      <c r="F30" s="9" t="s">
        <v>406</v>
      </c>
      <c r="G30" s="10" t="s">
        <v>407</v>
      </c>
      <c r="H30" s="10" t="s">
        <v>298</v>
      </c>
      <c r="I30" s="3" t="s">
        <v>257</v>
      </c>
      <c r="J30" s="5">
        <v>43341</v>
      </c>
      <c r="K30" s="10" t="s">
        <v>87</v>
      </c>
      <c r="L30" s="3" t="s">
        <v>213</v>
      </c>
      <c r="M30" s="3">
        <v>226</v>
      </c>
      <c r="N30" s="3">
        <v>0</v>
      </c>
      <c r="O30" s="1" t="s">
        <v>112</v>
      </c>
      <c r="P30" s="3" t="s">
        <v>214</v>
      </c>
      <c r="Q30" s="3">
        <v>24</v>
      </c>
      <c r="R30" s="3" t="s">
        <v>215</v>
      </c>
      <c r="S30" s="3">
        <v>24</v>
      </c>
      <c r="T30" s="10" t="s">
        <v>215</v>
      </c>
      <c r="U30" s="10">
        <v>24</v>
      </c>
      <c r="V30" s="10" t="s">
        <v>152</v>
      </c>
      <c r="W30" s="3">
        <v>79610</v>
      </c>
      <c r="X30" s="3" t="s">
        <v>397</v>
      </c>
      <c r="Y30" s="8">
        <v>0</v>
      </c>
      <c r="Z30" s="11" t="s">
        <v>392</v>
      </c>
      <c r="AA30" s="35" t="s">
        <v>457</v>
      </c>
      <c r="AB30" s="35" t="s">
        <v>457</v>
      </c>
      <c r="AC30" s="35" t="s">
        <v>457</v>
      </c>
      <c r="AD30" s="10" t="s">
        <v>177</v>
      </c>
      <c r="AE30" s="6">
        <v>43646</v>
      </c>
      <c r="AF30" s="6">
        <v>43616</v>
      </c>
      <c r="AG30" s="25" t="s">
        <v>446</v>
      </c>
    </row>
    <row r="31" spans="1:33" ht="127.5" x14ac:dyDescent="0.25">
      <c r="A31" s="25">
        <v>2019</v>
      </c>
      <c r="B31" s="6">
        <v>43586</v>
      </c>
      <c r="C31" s="6">
        <v>43616</v>
      </c>
      <c r="D31" s="21">
        <v>4</v>
      </c>
      <c r="E31" s="1" t="s">
        <v>259</v>
      </c>
      <c r="F31" s="3" t="s">
        <v>260</v>
      </c>
      <c r="G31" s="3" t="s">
        <v>261</v>
      </c>
      <c r="H31" s="3" t="s">
        <v>219</v>
      </c>
      <c r="I31" s="3" t="s">
        <v>257</v>
      </c>
      <c r="J31" s="4">
        <v>35591</v>
      </c>
      <c r="K31" s="10" t="s">
        <v>87</v>
      </c>
      <c r="L31" s="3" t="s">
        <v>213</v>
      </c>
      <c r="M31" s="3">
        <v>226</v>
      </c>
      <c r="N31" s="3">
        <v>0</v>
      </c>
      <c r="O31" s="1" t="s">
        <v>112</v>
      </c>
      <c r="P31" s="3" t="s">
        <v>214</v>
      </c>
      <c r="Q31" s="3">
        <v>24</v>
      </c>
      <c r="R31" s="3" t="s">
        <v>215</v>
      </c>
      <c r="S31" s="3">
        <v>24</v>
      </c>
      <c r="T31" s="10" t="s">
        <v>215</v>
      </c>
      <c r="U31" s="10">
        <v>24</v>
      </c>
      <c r="V31" s="10" t="s">
        <v>152</v>
      </c>
      <c r="W31" s="3">
        <v>79610</v>
      </c>
      <c r="X31" s="3" t="s">
        <v>397</v>
      </c>
      <c r="Y31" s="8">
        <v>0</v>
      </c>
      <c r="Z31" s="11" t="s">
        <v>392</v>
      </c>
      <c r="AA31" s="35" t="s">
        <v>457</v>
      </c>
      <c r="AB31" s="35" t="s">
        <v>457</v>
      </c>
      <c r="AC31" s="35" t="s">
        <v>457</v>
      </c>
      <c r="AD31" s="10" t="s">
        <v>177</v>
      </c>
      <c r="AE31" s="6">
        <v>43646</v>
      </c>
      <c r="AF31" s="6">
        <v>43616</v>
      </c>
      <c r="AG31" s="25" t="s">
        <v>446</v>
      </c>
    </row>
    <row r="32" spans="1:33" ht="127.5" x14ac:dyDescent="0.25">
      <c r="A32" s="25">
        <v>2019</v>
      </c>
      <c r="B32" s="6">
        <v>43586</v>
      </c>
      <c r="C32" s="6">
        <v>43616</v>
      </c>
      <c r="D32" s="21">
        <v>4</v>
      </c>
      <c r="E32" s="1" t="s">
        <v>259</v>
      </c>
      <c r="F32" s="8" t="s">
        <v>264</v>
      </c>
      <c r="G32" s="8" t="s">
        <v>263</v>
      </c>
      <c r="H32" s="8" t="s">
        <v>262</v>
      </c>
      <c r="I32" s="3" t="s">
        <v>257</v>
      </c>
      <c r="J32" s="5">
        <v>43081</v>
      </c>
      <c r="K32" s="10" t="s">
        <v>87</v>
      </c>
      <c r="L32" s="3" t="s">
        <v>213</v>
      </c>
      <c r="M32" s="3">
        <v>226</v>
      </c>
      <c r="N32" s="3">
        <v>0</v>
      </c>
      <c r="O32" s="1" t="s">
        <v>112</v>
      </c>
      <c r="P32" s="3" t="s">
        <v>214</v>
      </c>
      <c r="Q32" s="3">
        <v>24</v>
      </c>
      <c r="R32" s="3" t="s">
        <v>215</v>
      </c>
      <c r="S32" s="3">
        <v>24</v>
      </c>
      <c r="T32" s="10" t="s">
        <v>215</v>
      </c>
      <c r="U32" s="10">
        <v>24</v>
      </c>
      <c r="V32" s="10" t="s">
        <v>152</v>
      </c>
      <c r="W32" s="3">
        <v>79610</v>
      </c>
      <c r="X32" s="3" t="s">
        <v>397</v>
      </c>
      <c r="Y32" s="8">
        <v>0</v>
      </c>
      <c r="Z32" s="11" t="s">
        <v>392</v>
      </c>
      <c r="AA32" s="35" t="s">
        <v>457</v>
      </c>
      <c r="AB32" s="35" t="s">
        <v>457</v>
      </c>
      <c r="AC32" s="35" t="s">
        <v>457</v>
      </c>
      <c r="AD32" s="10" t="s">
        <v>177</v>
      </c>
      <c r="AE32" s="6">
        <v>43646</v>
      </c>
      <c r="AF32" s="6">
        <v>43616</v>
      </c>
      <c r="AG32" s="25" t="s">
        <v>446</v>
      </c>
    </row>
    <row r="33" spans="1:33" ht="127.5" x14ac:dyDescent="0.25">
      <c r="A33" s="25">
        <v>2019</v>
      </c>
      <c r="B33" s="6">
        <v>43586</v>
      </c>
      <c r="C33" s="6">
        <v>43616</v>
      </c>
      <c r="D33" s="21">
        <v>4</v>
      </c>
      <c r="E33" s="1" t="s">
        <v>186</v>
      </c>
      <c r="F33" s="3" t="s">
        <v>265</v>
      </c>
      <c r="G33" s="3" t="s">
        <v>266</v>
      </c>
      <c r="H33" s="3" t="s">
        <v>219</v>
      </c>
      <c r="I33" s="3" t="s">
        <v>257</v>
      </c>
      <c r="J33" s="4">
        <v>35740</v>
      </c>
      <c r="K33" s="10" t="s">
        <v>87</v>
      </c>
      <c r="L33" s="3" t="s">
        <v>213</v>
      </c>
      <c r="M33" s="3">
        <v>226</v>
      </c>
      <c r="N33" s="3">
        <v>0</v>
      </c>
      <c r="O33" s="1" t="s">
        <v>112</v>
      </c>
      <c r="P33" s="3" t="s">
        <v>214</v>
      </c>
      <c r="Q33" s="3">
        <v>24</v>
      </c>
      <c r="R33" s="3" t="s">
        <v>215</v>
      </c>
      <c r="S33" s="3">
        <v>24</v>
      </c>
      <c r="T33" s="10" t="s">
        <v>215</v>
      </c>
      <c r="U33" s="10">
        <v>24</v>
      </c>
      <c r="V33" s="10" t="s">
        <v>152</v>
      </c>
      <c r="W33" s="3">
        <v>79610</v>
      </c>
      <c r="X33" s="3" t="s">
        <v>397</v>
      </c>
      <c r="Y33" s="8">
        <v>0</v>
      </c>
      <c r="Z33" s="11" t="s">
        <v>392</v>
      </c>
      <c r="AA33" s="35" t="s">
        <v>457</v>
      </c>
      <c r="AB33" s="35" t="s">
        <v>457</v>
      </c>
      <c r="AC33" s="35" t="s">
        <v>457</v>
      </c>
      <c r="AD33" s="10" t="s">
        <v>177</v>
      </c>
      <c r="AE33" s="6">
        <v>43646</v>
      </c>
      <c r="AF33" s="6">
        <v>43616</v>
      </c>
      <c r="AG33" s="25" t="s">
        <v>446</v>
      </c>
    </row>
    <row r="34" spans="1:33" ht="127.5" x14ac:dyDescent="0.25">
      <c r="A34" s="25">
        <v>2019</v>
      </c>
      <c r="B34" s="6">
        <v>43586</v>
      </c>
      <c r="C34" s="6">
        <v>43616</v>
      </c>
      <c r="D34" s="21">
        <v>4</v>
      </c>
      <c r="E34" s="1" t="s">
        <v>186</v>
      </c>
      <c r="F34" s="3" t="s">
        <v>267</v>
      </c>
      <c r="G34" s="3" t="s">
        <v>268</v>
      </c>
      <c r="H34" s="3" t="s">
        <v>269</v>
      </c>
      <c r="I34" s="3" t="s">
        <v>257</v>
      </c>
      <c r="J34" s="4">
        <v>36264</v>
      </c>
      <c r="K34" s="10" t="s">
        <v>87</v>
      </c>
      <c r="L34" s="3" t="s">
        <v>213</v>
      </c>
      <c r="M34" s="3">
        <v>226</v>
      </c>
      <c r="N34" s="3">
        <v>0</v>
      </c>
      <c r="O34" s="1" t="s">
        <v>112</v>
      </c>
      <c r="P34" s="3" t="s">
        <v>214</v>
      </c>
      <c r="Q34" s="3">
        <v>24</v>
      </c>
      <c r="R34" s="3" t="s">
        <v>215</v>
      </c>
      <c r="S34" s="3">
        <v>24</v>
      </c>
      <c r="T34" s="10" t="s">
        <v>215</v>
      </c>
      <c r="U34" s="10">
        <v>24</v>
      </c>
      <c r="V34" s="10" t="s">
        <v>152</v>
      </c>
      <c r="W34" s="3">
        <v>79610</v>
      </c>
      <c r="X34" s="3" t="s">
        <v>397</v>
      </c>
      <c r="Y34" s="8">
        <v>0</v>
      </c>
      <c r="Z34" s="11" t="s">
        <v>392</v>
      </c>
      <c r="AA34" s="35" t="s">
        <v>457</v>
      </c>
      <c r="AB34" s="35" t="s">
        <v>457</v>
      </c>
      <c r="AC34" s="35" t="s">
        <v>457</v>
      </c>
      <c r="AD34" s="10" t="s">
        <v>177</v>
      </c>
      <c r="AE34" s="6">
        <v>43646</v>
      </c>
      <c r="AF34" s="6">
        <v>43616</v>
      </c>
      <c r="AG34" s="25" t="s">
        <v>446</v>
      </c>
    </row>
    <row r="35" spans="1:33" ht="127.5" x14ac:dyDescent="0.25">
      <c r="A35" s="25">
        <v>2019</v>
      </c>
      <c r="B35" s="6">
        <v>43586</v>
      </c>
      <c r="C35" s="6">
        <v>43616</v>
      </c>
      <c r="D35" s="21">
        <v>4</v>
      </c>
      <c r="E35" s="1" t="s">
        <v>186</v>
      </c>
      <c r="F35" s="3" t="s">
        <v>270</v>
      </c>
      <c r="G35" s="3" t="s">
        <v>271</v>
      </c>
      <c r="H35" s="3" t="s">
        <v>272</v>
      </c>
      <c r="I35" s="3" t="s">
        <v>257</v>
      </c>
      <c r="J35" s="4">
        <v>41214</v>
      </c>
      <c r="K35" s="10" t="s">
        <v>87</v>
      </c>
      <c r="L35" s="3" t="s">
        <v>213</v>
      </c>
      <c r="M35" s="3">
        <v>226</v>
      </c>
      <c r="N35" s="3">
        <v>0</v>
      </c>
      <c r="O35" s="1" t="s">
        <v>112</v>
      </c>
      <c r="P35" s="3" t="s">
        <v>214</v>
      </c>
      <c r="Q35" s="3">
        <v>24</v>
      </c>
      <c r="R35" s="3" t="s">
        <v>215</v>
      </c>
      <c r="S35" s="3">
        <v>24</v>
      </c>
      <c r="T35" s="10" t="s">
        <v>215</v>
      </c>
      <c r="U35" s="10">
        <v>24</v>
      </c>
      <c r="V35" s="10" t="s">
        <v>152</v>
      </c>
      <c r="W35" s="3">
        <v>79610</v>
      </c>
      <c r="X35" s="3" t="s">
        <v>397</v>
      </c>
      <c r="Y35" s="8">
        <v>0</v>
      </c>
      <c r="Z35" s="11" t="s">
        <v>392</v>
      </c>
      <c r="AA35" s="35" t="s">
        <v>457</v>
      </c>
      <c r="AB35" s="35" t="s">
        <v>457</v>
      </c>
      <c r="AC35" s="35" t="s">
        <v>457</v>
      </c>
      <c r="AD35" s="10" t="s">
        <v>177</v>
      </c>
      <c r="AE35" s="6">
        <v>43646</v>
      </c>
      <c r="AF35" s="6">
        <v>43616</v>
      </c>
      <c r="AG35" s="25" t="s">
        <v>446</v>
      </c>
    </row>
    <row r="36" spans="1:33" ht="127.5" x14ac:dyDescent="0.25">
      <c r="A36" s="25">
        <v>2019</v>
      </c>
      <c r="B36" s="6">
        <v>43586</v>
      </c>
      <c r="C36" s="6">
        <v>43616</v>
      </c>
      <c r="D36" s="21">
        <v>4</v>
      </c>
      <c r="E36" s="1" t="s">
        <v>187</v>
      </c>
      <c r="F36" s="3" t="s">
        <v>273</v>
      </c>
      <c r="G36" s="3" t="s">
        <v>274</v>
      </c>
      <c r="H36" s="3" t="s">
        <v>275</v>
      </c>
      <c r="I36" s="3" t="s">
        <v>257</v>
      </c>
      <c r="J36" s="4">
        <v>35919</v>
      </c>
      <c r="K36" s="10" t="s">
        <v>87</v>
      </c>
      <c r="L36" s="3" t="s">
        <v>213</v>
      </c>
      <c r="M36" s="3">
        <v>226</v>
      </c>
      <c r="N36" s="3">
        <v>0</v>
      </c>
      <c r="O36" s="1" t="s">
        <v>112</v>
      </c>
      <c r="P36" s="3" t="s">
        <v>214</v>
      </c>
      <c r="Q36" s="3">
        <v>24</v>
      </c>
      <c r="R36" s="3" t="s">
        <v>215</v>
      </c>
      <c r="S36" s="3">
        <v>24</v>
      </c>
      <c r="T36" s="10" t="s">
        <v>215</v>
      </c>
      <c r="U36" s="10">
        <v>24</v>
      </c>
      <c r="V36" s="10" t="s">
        <v>152</v>
      </c>
      <c r="W36" s="3">
        <v>79610</v>
      </c>
      <c r="X36" s="3" t="s">
        <v>397</v>
      </c>
      <c r="Y36" s="8">
        <v>0</v>
      </c>
      <c r="Z36" s="11" t="s">
        <v>392</v>
      </c>
      <c r="AA36" s="35" t="s">
        <v>457</v>
      </c>
      <c r="AB36" s="35" t="s">
        <v>457</v>
      </c>
      <c r="AC36" s="35" t="s">
        <v>457</v>
      </c>
      <c r="AD36" s="10" t="s">
        <v>177</v>
      </c>
      <c r="AE36" s="6">
        <v>43646</v>
      </c>
      <c r="AF36" s="6">
        <v>43616</v>
      </c>
      <c r="AG36" s="25" t="s">
        <v>446</v>
      </c>
    </row>
    <row r="37" spans="1:33" ht="127.5" x14ac:dyDescent="0.25">
      <c r="A37" s="25">
        <v>2019</v>
      </c>
      <c r="B37" s="6">
        <v>43586</v>
      </c>
      <c r="C37" s="6">
        <v>43616</v>
      </c>
      <c r="D37" s="21">
        <v>5</v>
      </c>
      <c r="E37" s="1" t="s">
        <v>188</v>
      </c>
      <c r="F37" s="3" t="s">
        <v>279</v>
      </c>
      <c r="G37" s="3" t="s">
        <v>280</v>
      </c>
      <c r="H37" s="3" t="s">
        <v>280</v>
      </c>
      <c r="I37" s="3" t="s">
        <v>257</v>
      </c>
      <c r="J37" s="4">
        <v>33170</v>
      </c>
      <c r="K37" s="10" t="s">
        <v>87</v>
      </c>
      <c r="L37" s="3" t="s">
        <v>213</v>
      </c>
      <c r="M37" s="3">
        <v>226</v>
      </c>
      <c r="N37" s="3">
        <v>0</v>
      </c>
      <c r="O37" s="1" t="s">
        <v>112</v>
      </c>
      <c r="P37" s="3" t="s">
        <v>214</v>
      </c>
      <c r="Q37" s="3">
        <v>24</v>
      </c>
      <c r="R37" s="3" t="s">
        <v>215</v>
      </c>
      <c r="S37" s="3">
        <v>24</v>
      </c>
      <c r="T37" s="10" t="s">
        <v>215</v>
      </c>
      <c r="U37" s="10">
        <v>24</v>
      </c>
      <c r="V37" s="10" t="s">
        <v>152</v>
      </c>
      <c r="W37" s="3">
        <v>79610</v>
      </c>
      <c r="X37" s="3" t="s">
        <v>397</v>
      </c>
      <c r="Y37" s="8">
        <v>0</v>
      </c>
      <c r="Z37" s="11" t="s">
        <v>392</v>
      </c>
      <c r="AA37" s="35" t="s">
        <v>457</v>
      </c>
      <c r="AB37" s="35" t="s">
        <v>457</v>
      </c>
      <c r="AC37" s="35" t="s">
        <v>457</v>
      </c>
      <c r="AD37" s="10" t="s">
        <v>177</v>
      </c>
      <c r="AE37" s="6">
        <v>43646</v>
      </c>
      <c r="AF37" s="6">
        <v>43616</v>
      </c>
      <c r="AG37" s="25" t="s">
        <v>446</v>
      </c>
    </row>
    <row r="38" spans="1:33" ht="127.5" x14ac:dyDescent="0.25">
      <c r="A38" s="25">
        <v>2019</v>
      </c>
      <c r="B38" s="6">
        <v>43586</v>
      </c>
      <c r="C38" s="6">
        <v>43616</v>
      </c>
      <c r="D38" s="21">
        <v>5</v>
      </c>
      <c r="E38" s="1" t="s">
        <v>188</v>
      </c>
      <c r="F38" s="3" t="s">
        <v>281</v>
      </c>
      <c r="G38" s="3" t="s">
        <v>282</v>
      </c>
      <c r="H38" s="3" t="s">
        <v>242</v>
      </c>
      <c r="I38" s="3" t="s">
        <v>257</v>
      </c>
      <c r="J38" s="4">
        <v>36433</v>
      </c>
      <c r="K38" s="10" t="s">
        <v>87</v>
      </c>
      <c r="L38" s="3" t="s">
        <v>213</v>
      </c>
      <c r="M38" s="3">
        <v>226</v>
      </c>
      <c r="N38" s="3">
        <v>0</v>
      </c>
      <c r="O38" s="1" t="s">
        <v>112</v>
      </c>
      <c r="P38" s="3" t="s">
        <v>214</v>
      </c>
      <c r="Q38" s="3">
        <v>24</v>
      </c>
      <c r="R38" s="3" t="s">
        <v>215</v>
      </c>
      <c r="S38" s="3">
        <v>24</v>
      </c>
      <c r="T38" s="10" t="s">
        <v>215</v>
      </c>
      <c r="U38" s="10">
        <v>24</v>
      </c>
      <c r="V38" s="10" t="s">
        <v>152</v>
      </c>
      <c r="W38" s="3">
        <v>79610</v>
      </c>
      <c r="X38" s="3" t="s">
        <v>397</v>
      </c>
      <c r="Y38" s="8">
        <v>0</v>
      </c>
      <c r="Z38" s="11" t="s">
        <v>392</v>
      </c>
      <c r="AA38" s="35" t="s">
        <v>457</v>
      </c>
      <c r="AB38" s="35" t="s">
        <v>457</v>
      </c>
      <c r="AC38" s="35" t="s">
        <v>457</v>
      </c>
      <c r="AD38" s="10" t="s">
        <v>177</v>
      </c>
      <c r="AE38" s="6">
        <v>43646</v>
      </c>
      <c r="AF38" s="6">
        <v>43616</v>
      </c>
      <c r="AG38" s="25" t="s">
        <v>446</v>
      </c>
    </row>
    <row r="39" spans="1:33" ht="127.5" x14ac:dyDescent="0.25">
      <c r="A39" s="25">
        <v>2019</v>
      </c>
      <c r="B39" s="6">
        <v>43586</v>
      </c>
      <c r="C39" s="6">
        <v>43616</v>
      </c>
      <c r="D39" s="21">
        <v>5</v>
      </c>
      <c r="E39" s="1" t="s">
        <v>189</v>
      </c>
      <c r="F39" s="3" t="s">
        <v>283</v>
      </c>
      <c r="G39" s="3" t="s">
        <v>284</v>
      </c>
      <c r="H39" s="3" t="s">
        <v>249</v>
      </c>
      <c r="I39" s="3" t="s">
        <v>257</v>
      </c>
      <c r="J39" s="4">
        <v>38698</v>
      </c>
      <c r="K39" s="10" t="s">
        <v>87</v>
      </c>
      <c r="L39" s="3" t="s">
        <v>213</v>
      </c>
      <c r="M39" s="3">
        <v>226</v>
      </c>
      <c r="N39" s="3">
        <v>0</v>
      </c>
      <c r="O39" s="1" t="s">
        <v>112</v>
      </c>
      <c r="P39" s="3" t="s">
        <v>214</v>
      </c>
      <c r="Q39" s="3">
        <v>24</v>
      </c>
      <c r="R39" s="3" t="s">
        <v>215</v>
      </c>
      <c r="S39" s="3">
        <v>24</v>
      </c>
      <c r="T39" s="10" t="s">
        <v>215</v>
      </c>
      <c r="U39" s="10">
        <v>24</v>
      </c>
      <c r="V39" s="10" t="s">
        <v>152</v>
      </c>
      <c r="W39" s="3">
        <v>79610</v>
      </c>
      <c r="X39" s="3" t="s">
        <v>397</v>
      </c>
      <c r="Y39" s="8">
        <v>0</v>
      </c>
      <c r="Z39" s="11" t="s">
        <v>392</v>
      </c>
      <c r="AA39" s="35" t="s">
        <v>457</v>
      </c>
      <c r="AB39" s="35" t="s">
        <v>457</v>
      </c>
      <c r="AC39" s="35" t="s">
        <v>457</v>
      </c>
      <c r="AD39" s="10" t="s">
        <v>177</v>
      </c>
      <c r="AE39" s="6">
        <v>43646</v>
      </c>
      <c r="AF39" s="6">
        <v>43616</v>
      </c>
      <c r="AG39" s="25" t="s">
        <v>446</v>
      </c>
    </row>
    <row r="40" spans="1:33" ht="127.5" x14ac:dyDescent="0.25">
      <c r="A40" s="25">
        <v>2019</v>
      </c>
      <c r="B40" s="6">
        <v>43586</v>
      </c>
      <c r="C40" s="6">
        <v>43616</v>
      </c>
      <c r="D40" s="21">
        <v>5</v>
      </c>
      <c r="E40" s="1" t="s">
        <v>189</v>
      </c>
      <c r="F40" s="3" t="s">
        <v>293</v>
      </c>
      <c r="G40" s="3" t="s">
        <v>242</v>
      </c>
      <c r="H40" s="3" t="s">
        <v>294</v>
      </c>
      <c r="I40" s="3" t="s">
        <v>257</v>
      </c>
      <c r="J40" s="5">
        <v>31250</v>
      </c>
      <c r="K40" s="10" t="s">
        <v>87</v>
      </c>
      <c r="L40" s="3" t="s">
        <v>213</v>
      </c>
      <c r="M40" s="3">
        <v>226</v>
      </c>
      <c r="N40" s="3">
        <v>0</v>
      </c>
      <c r="O40" s="1" t="s">
        <v>112</v>
      </c>
      <c r="P40" s="3" t="s">
        <v>214</v>
      </c>
      <c r="Q40" s="3">
        <v>24</v>
      </c>
      <c r="R40" s="3" t="s">
        <v>215</v>
      </c>
      <c r="S40" s="3">
        <v>24</v>
      </c>
      <c r="T40" s="10" t="s">
        <v>215</v>
      </c>
      <c r="U40" s="10">
        <v>24</v>
      </c>
      <c r="V40" s="10" t="s">
        <v>152</v>
      </c>
      <c r="W40" s="3">
        <v>79610</v>
      </c>
      <c r="X40" s="3" t="s">
        <v>397</v>
      </c>
      <c r="Y40" s="8">
        <v>0</v>
      </c>
      <c r="Z40" s="11" t="s">
        <v>392</v>
      </c>
      <c r="AA40" s="35" t="s">
        <v>457</v>
      </c>
      <c r="AB40" s="35" t="s">
        <v>457</v>
      </c>
      <c r="AC40" s="35" t="s">
        <v>457</v>
      </c>
      <c r="AD40" s="10" t="s">
        <v>177</v>
      </c>
      <c r="AE40" s="6">
        <v>43646</v>
      </c>
      <c r="AF40" s="6">
        <v>43616</v>
      </c>
      <c r="AG40" s="25" t="s">
        <v>446</v>
      </c>
    </row>
    <row r="41" spans="1:33" ht="127.5" x14ac:dyDescent="0.25">
      <c r="A41" s="25">
        <v>2019</v>
      </c>
      <c r="B41" s="6">
        <v>43586</v>
      </c>
      <c r="C41" s="6">
        <v>43616</v>
      </c>
      <c r="D41" s="21">
        <v>5</v>
      </c>
      <c r="E41" s="1" t="s">
        <v>190</v>
      </c>
      <c r="F41" s="3" t="s">
        <v>285</v>
      </c>
      <c r="G41" s="3" t="s">
        <v>223</v>
      </c>
      <c r="H41" s="3" t="s">
        <v>227</v>
      </c>
      <c r="I41" s="3" t="s">
        <v>257</v>
      </c>
      <c r="J41" s="4">
        <v>33457</v>
      </c>
      <c r="K41" s="10" t="s">
        <v>87</v>
      </c>
      <c r="L41" s="3" t="s">
        <v>213</v>
      </c>
      <c r="M41" s="3">
        <v>226</v>
      </c>
      <c r="N41" s="3">
        <v>0</v>
      </c>
      <c r="O41" s="1" t="s">
        <v>112</v>
      </c>
      <c r="P41" s="3" t="s">
        <v>214</v>
      </c>
      <c r="Q41" s="3">
        <v>24</v>
      </c>
      <c r="R41" s="3" t="s">
        <v>215</v>
      </c>
      <c r="S41" s="3">
        <v>24</v>
      </c>
      <c r="T41" s="10" t="s">
        <v>215</v>
      </c>
      <c r="U41" s="10">
        <v>24</v>
      </c>
      <c r="V41" s="10" t="s">
        <v>152</v>
      </c>
      <c r="W41" s="3">
        <v>79610</v>
      </c>
      <c r="X41" s="3" t="s">
        <v>397</v>
      </c>
      <c r="Y41" s="8">
        <v>0</v>
      </c>
      <c r="Z41" s="11" t="s">
        <v>392</v>
      </c>
      <c r="AA41" s="35" t="s">
        <v>457</v>
      </c>
      <c r="AB41" s="35" t="s">
        <v>457</v>
      </c>
      <c r="AC41" s="35" t="s">
        <v>457</v>
      </c>
      <c r="AD41" s="10" t="s">
        <v>177</v>
      </c>
      <c r="AE41" s="6">
        <v>43646</v>
      </c>
      <c r="AF41" s="6">
        <v>43616</v>
      </c>
      <c r="AG41" s="25" t="s">
        <v>446</v>
      </c>
    </row>
    <row r="42" spans="1:33" ht="127.5" x14ac:dyDescent="0.25">
      <c r="A42" s="25">
        <v>2019</v>
      </c>
      <c r="B42" s="6">
        <v>43586</v>
      </c>
      <c r="C42" s="6">
        <v>43616</v>
      </c>
      <c r="D42" s="21">
        <v>5</v>
      </c>
      <c r="E42" s="1" t="s">
        <v>190</v>
      </c>
      <c r="F42" s="3" t="s">
        <v>286</v>
      </c>
      <c r="G42" s="3" t="s">
        <v>287</v>
      </c>
      <c r="H42" s="3" t="s">
        <v>288</v>
      </c>
      <c r="I42" s="3" t="s">
        <v>257</v>
      </c>
      <c r="J42" s="4">
        <v>36304</v>
      </c>
      <c r="K42" s="10" t="s">
        <v>87</v>
      </c>
      <c r="L42" s="3" t="s">
        <v>213</v>
      </c>
      <c r="M42" s="3">
        <v>226</v>
      </c>
      <c r="N42" s="3">
        <v>0</v>
      </c>
      <c r="O42" s="1" t="s">
        <v>112</v>
      </c>
      <c r="P42" s="3" t="s">
        <v>214</v>
      </c>
      <c r="Q42" s="3">
        <v>24</v>
      </c>
      <c r="R42" s="3" t="s">
        <v>215</v>
      </c>
      <c r="S42" s="3">
        <v>24</v>
      </c>
      <c r="T42" s="10" t="s">
        <v>215</v>
      </c>
      <c r="U42" s="10">
        <v>24</v>
      </c>
      <c r="V42" s="10" t="s">
        <v>152</v>
      </c>
      <c r="W42" s="3">
        <v>79610</v>
      </c>
      <c r="X42" s="3" t="s">
        <v>397</v>
      </c>
      <c r="Y42" s="8">
        <v>0</v>
      </c>
      <c r="Z42" s="11" t="s">
        <v>392</v>
      </c>
      <c r="AA42" s="35" t="s">
        <v>457</v>
      </c>
      <c r="AB42" s="35" t="s">
        <v>457</v>
      </c>
      <c r="AC42" s="35" t="s">
        <v>457</v>
      </c>
      <c r="AD42" s="10" t="s">
        <v>177</v>
      </c>
      <c r="AE42" s="6">
        <v>43646</v>
      </c>
      <c r="AF42" s="6">
        <v>43616</v>
      </c>
      <c r="AG42" s="25" t="s">
        <v>446</v>
      </c>
    </row>
    <row r="43" spans="1:33" ht="127.5" x14ac:dyDescent="0.25">
      <c r="A43" s="25">
        <v>2019</v>
      </c>
      <c r="B43" s="6">
        <v>43586</v>
      </c>
      <c r="C43" s="6">
        <v>43616</v>
      </c>
      <c r="D43" s="21">
        <v>5</v>
      </c>
      <c r="E43" s="1" t="s">
        <v>190</v>
      </c>
      <c r="F43" s="3" t="s">
        <v>289</v>
      </c>
      <c r="G43" s="3" t="s">
        <v>238</v>
      </c>
      <c r="H43" s="3" t="s">
        <v>290</v>
      </c>
      <c r="I43" s="3" t="s">
        <v>257</v>
      </c>
      <c r="J43" s="4">
        <v>37025</v>
      </c>
      <c r="K43" s="10" t="s">
        <v>87</v>
      </c>
      <c r="L43" s="3" t="s">
        <v>213</v>
      </c>
      <c r="M43" s="3">
        <v>226</v>
      </c>
      <c r="N43" s="3">
        <v>0</v>
      </c>
      <c r="O43" s="1" t="s">
        <v>112</v>
      </c>
      <c r="P43" s="3" t="s">
        <v>214</v>
      </c>
      <c r="Q43" s="3">
        <v>24</v>
      </c>
      <c r="R43" s="3" t="s">
        <v>215</v>
      </c>
      <c r="S43" s="3">
        <v>24</v>
      </c>
      <c r="T43" s="10" t="s">
        <v>215</v>
      </c>
      <c r="U43" s="10">
        <v>24</v>
      </c>
      <c r="V43" s="10" t="s">
        <v>152</v>
      </c>
      <c r="W43" s="3">
        <v>79610</v>
      </c>
      <c r="X43" s="3" t="s">
        <v>397</v>
      </c>
      <c r="Y43" s="8">
        <v>0</v>
      </c>
      <c r="Z43" s="11" t="s">
        <v>392</v>
      </c>
      <c r="AA43" s="35" t="s">
        <v>457</v>
      </c>
      <c r="AB43" s="35" t="s">
        <v>457</v>
      </c>
      <c r="AC43" s="35" t="s">
        <v>457</v>
      </c>
      <c r="AD43" s="10" t="s">
        <v>177</v>
      </c>
      <c r="AE43" s="6">
        <v>43646</v>
      </c>
      <c r="AF43" s="6">
        <v>43616</v>
      </c>
      <c r="AG43" s="25" t="s">
        <v>446</v>
      </c>
    </row>
    <row r="44" spans="1:33" ht="127.5" x14ac:dyDescent="0.25">
      <c r="A44" s="25">
        <v>2019</v>
      </c>
      <c r="B44" s="6">
        <v>43586</v>
      </c>
      <c r="C44" s="6">
        <v>43616</v>
      </c>
      <c r="D44" s="21">
        <v>5</v>
      </c>
      <c r="E44" s="1" t="s">
        <v>190</v>
      </c>
      <c r="F44" s="3" t="s">
        <v>295</v>
      </c>
      <c r="G44" s="3" t="s">
        <v>231</v>
      </c>
      <c r="H44" s="3" t="s">
        <v>296</v>
      </c>
      <c r="I44" s="3" t="s">
        <v>257</v>
      </c>
      <c r="J44" s="4">
        <v>35871</v>
      </c>
      <c r="K44" s="10" t="s">
        <v>87</v>
      </c>
      <c r="L44" s="3" t="s">
        <v>213</v>
      </c>
      <c r="M44" s="3">
        <v>226</v>
      </c>
      <c r="N44" s="3">
        <v>0</v>
      </c>
      <c r="O44" s="1" t="s">
        <v>112</v>
      </c>
      <c r="P44" s="3" t="s">
        <v>214</v>
      </c>
      <c r="Q44" s="3">
        <v>24</v>
      </c>
      <c r="R44" s="3" t="s">
        <v>215</v>
      </c>
      <c r="S44" s="3">
        <v>24</v>
      </c>
      <c r="T44" s="10" t="s">
        <v>215</v>
      </c>
      <c r="U44" s="10">
        <v>24</v>
      </c>
      <c r="V44" s="10" t="s">
        <v>152</v>
      </c>
      <c r="W44" s="3">
        <v>79610</v>
      </c>
      <c r="X44" s="3" t="s">
        <v>397</v>
      </c>
      <c r="Y44" s="8">
        <v>0</v>
      </c>
      <c r="Z44" s="11" t="s">
        <v>392</v>
      </c>
      <c r="AA44" s="35" t="s">
        <v>457</v>
      </c>
      <c r="AB44" s="35" t="s">
        <v>457</v>
      </c>
      <c r="AC44" s="35" t="s">
        <v>457</v>
      </c>
      <c r="AD44" s="10" t="s">
        <v>177</v>
      </c>
      <c r="AE44" s="6">
        <v>43646</v>
      </c>
      <c r="AF44" s="6">
        <v>43616</v>
      </c>
      <c r="AG44" s="25" t="s">
        <v>446</v>
      </c>
    </row>
    <row r="45" spans="1:33" ht="127.5" x14ac:dyDescent="0.25">
      <c r="A45" s="25">
        <v>2019</v>
      </c>
      <c r="B45" s="6">
        <v>43586</v>
      </c>
      <c r="C45" s="6">
        <v>43616</v>
      </c>
      <c r="D45" s="21">
        <v>5</v>
      </c>
      <c r="E45" s="1" t="s">
        <v>190</v>
      </c>
      <c r="F45" s="3" t="s">
        <v>367</v>
      </c>
      <c r="G45" s="3" t="s">
        <v>290</v>
      </c>
      <c r="H45" s="3"/>
      <c r="I45" s="3" t="s">
        <v>257</v>
      </c>
      <c r="J45" s="4">
        <v>38685</v>
      </c>
      <c r="K45" s="10" t="s">
        <v>87</v>
      </c>
      <c r="L45" s="3" t="s">
        <v>213</v>
      </c>
      <c r="M45" s="3">
        <v>226</v>
      </c>
      <c r="N45" s="3">
        <v>0</v>
      </c>
      <c r="O45" s="1" t="s">
        <v>112</v>
      </c>
      <c r="P45" s="3" t="s">
        <v>214</v>
      </c>
      <c r="Q45" s="3">
        <v>24</v>
      </c>
      <c r="R45" s="3" t="s">
        <v>215</v>
      </c>
      <c r="S45" s="3">
        <v>24</v>
      </c>
      <c r="T45" s="10" t="s">
        <v>215</v>
      </c>
      <c r="U45" s="10">
        <v>25</v>
      </c>
      <c r="V45" s="10" t="s">
        <v>152</v>
      </c>
      <c r="W45" s="3">
        <v>79610</v>
      </c>
      <c r="X45" s="3" t="s">
        <v>397</v>
      </c>
      <c r="Y45" s="8">
        <v>0</v>
      </c>
      <c r="Z45" s="11" t="s">
        <v>392</v>
      </c>
      <c r="AA45" s="35" t="s">
        <v>457</v>
      </c>
      <c r="AB45" s="35" t="s">
        <v>457</v>
      </c>
      <c r="AC45" s="35" t="s">
        <v>457</v>
      </c>
      <c r="AD45" s="10" t="s">
        <v>177</v>
      </c>
      <c r="AE45" s="6">
        <v>43646</v>
      </c>
      <c r="AF45" s="6">
        <v>43616</v>
      </c>
      <c r="AG45" s="25" t="s">
        <v>446</v>
      </c>
    </row>
    <row r="46" spans="1:33" ht="127.5" x14ac:dyDescent="0.25">
      <c r="A46" s="25">
        <v>2019</v>
      </c>
      <c r="B46" s="6">
        <v>43586</v>
      </c>
      <c r="C46" s="6">
        <v>43616</v>
      </c>
      <c r="D46" s="21">
        <v>5</v>
      </c>
      <c r="E46" s="1" t="s">
        <v>190</v>
      </c>
      <c r="F46" s="3" t="s">
        <v>297</v>
      </c>
      <c r="G46" s="3" t="s">
        <v>288</v>
      </c>
      <c r="H46" s="3" t="s">
        <v>298</v>
      </c>
      <c r="I46" s="3" t="s">
        <v>257</v>
      </c>
      <c r="J46" s="4">
        <v>33637</v>
      </c>
      <c r="K46" s="10" t="s">
        <v>87</v>
      </c>
      <c r="L46" s="3" t="s">
        <v>213</v>
      </c>
      <c r="M46" s="3">
        <v>226</v>
      </c>
      <c r="N46" s="3">
        <v>0</v>
      </c>
      <c r="O46" s="1" t="s">
        <v>112</v>
      </c>
      <c r="P46" s="3" t="s">
        <v>214</v>
      </c>
      <c r="Q46" s="3">
        <v>24</v>
      </c>
      <c r="R46" s="3" t="s">
        <v>215</v>
      </c>
      <c r="S46" s="3">
        <v>24</v>
      </c>
      <c r="T46" s="10" t="s">
        <v>215</v>
      </c>
      <c r="U46" s="10">
        <v>24</v>
      </c>
      <c r="V46" s="10" t="s">
        <v>152</v>
      </c>
      <c r="W46" s="3">
        <v>79610</v>
      </c>
      <c r="X46" s="3" t="s">
        <v>397</v>
      </c>
      <c r="Y46" s="8">
        <v>0</v>
      </c>
      <c r="Z46" s="11" t="s">
        <v>392</v>
      </c>
      <c r="AA46" s="35" t="s">
        <v>457</v>
      </c>
      <c r="AB46" s="35" t="s">
        <v>457</v>
      </c>
      <c r="AC46" s="35" t="s">
        <v>457</v>
      </c>
      <c r="AD46" s="10" t="s">
        <v>177</v>
      </c>
      <c r="AE46" s="6">
        <v>43646</v>
      </c>
      <c r="AF46" s="6">
        <v>43616</v>
      </c>
      <c r="AG46" s="25" t="s">
        <v>446</v>
      </c>
    </row>
    <row r="47" spans="1:33" ht="127.5" x14ac:dyDescent="0.25">
      <c r="A47" s="25">
        <v>2019</v>
      </c>
      <c r="B47" s="6">
        <v>43586</v>
      </c>
      <c r="C47" s="6">
        <v>43616</v>
      </c>
      <c r="D47" s="21">
        <v>3</v>
      </c>
      <c r="E47" s="1" t="s">
        <v>428</v>
      </c>
      <c r="F47" s="3" t="s">
        <v>300</v>
      </c>
      <c r="G47" s="3" t="s">
        <v>301</v>
      </c>
      <c r="H47" s="3" t="s">
        <v>302</v>
      </c>
      <c r="I47" s="1" t="s">
        <v>307</v>
      </c>
      <c r="J47" s="4">
        <v>32097</v>
      </c>
      <c r="K47" s="10" t="s">
        <v>87</v>
      </c>
      <c r="L47" s="3" t="s">
        <v>213</v>
      </c>
      <c r="M47" s="3">
        <v>226</v>
      </c>
      <c r="N47" s="3">
        <v>0</v>
      </c>
      <c r="O47" s="1" t="s">
        <v>112</v>
      </c>
      <c r="P47" s="3" t="s">
        <v>214</v>
      </c>
      <c r="Q47" s="3">
        <v>24</v>
      </c>
      <c r="R47" s="3" t="s">
        <v>215</v>
      </c>
      <c r="S47" s="3">
        <v>24</v>
      </c>
      <c r="T47" s="10" t="s">
        <v>215</v>
      </c>
      <c r="U47" s="10">
        <v>24</v>
      </c>
      <c r="V47" s="10" t="s">
        <v>152</v>
      </c>
      <c r="W47" s="3">
        <v>79610</v>
      </c>
      <c r="X47" s="3" t="s">
        <v>397</v>
      </c>
      <c r="Y47" s="8">
        <v>0</v>
      </c>
      <c r="Z47" s="11" t="s">
        <v>393</v>
      </c>
      <c r="AA47" s="35" t="s">
        <v>457</v>
      </c>
      <c r="AB47" s="35" t="s">
        <v>457</v>
      </c>
      <c r="AC47" s="35" t="s">
        <v>457</v>
      </c>
      <c r="AD47" s="10" t="s">
        <v>177</v>
      </c>
      <c r="AE47" s="6">
        <v>43646</v>
      </c>
      <c r="AF47" s="6">
        <v>43616</v>
      </c>
      <c r="AG47" s="25" t="s">
        <v>446</v>
      </c>
    </row>
    <row r="48" spans="1:33" ht="127.5" x14ac:dyDescent="0.25">
      <c r="A48" s="25">
        <v>2019</v>
      </c>
      <c r="B48" s="6">
        <v>43586</v>
      </c>
      <c r="C48" s="6">
        <v>43616</v>
      </c>
      <c r="D48" s="21">
        <v>5</v>
      </c>
      <c r="E48" s="1" t="s">
        <v>201</v>
      </c>
      <c r="F48" s="8" t="s">
        <v>423</v>
      </c>
      <c r="G48" s="8" t="s">
        <v>263</v>
      </c>
      <c r="H48" s="8" t="s">
        <v>219</v>
      </c>
      <c r="I48" s="1" t="s">
        <v>307</v>
      </c>
      <c r="J48" s="5">
        <v>43469</v>
      </c>
      <c r="K48" s="10" t="s">
        <v>87</v>
      </c>
      <c r="L48" s="3" t="s">
        <v>213</v>
      </c>
      <c r="M48" s="3">
        <v>226</v>
      </c>
      <c r="N48" s="3">
        <v>0</v>
      </c>
      <c r="O48" s="1" t="s">
        <v>112</v>
      </c>
      <c r="P48" s="3" t="s">
        <v>214</v>
      </c>
      <c r="Q48" s="3">
        <v>24</v>
      </c>
      <c r="R48" s="3" t="s">
        <v>215</v>
      </c>
      <c r="S48" s="3">
        <v>24</v>
      </c>
      <c r="T48" s="10" t="s">
        <v>215</v>
      </c>
      <c r="U48" s="10">
        <v>24</v>
      </c>
      <c r="V48" s="10" t="s">
        <v>152</v>
      </c>
      <c r="W48" s="3">
        <v>79610</v>
      </c>
      <c r="X48" s="3" t="s">
        <v>397</v>
      </c>
      <c r="Y48" s="8">
        <v>0</v>
      </c>
      <c r="Z48" s="11" t="s">
        <v>393</v>
      </c>
      <c r="AA48" s="35" t="s">
        <v>457</v>
      </c>
      <c r="AB48" s="35" t="s">
        <v>457</v>
      </c>
      <c r="AC48" s="35" t="s">
        <v>457</v>
      </c>
      <c r="AD48" s="10" t="s">
        <v>177</v>
      </c>
      <c r="AE48" s="6">
        <v>43646</v>
      </c>
      <c r="AF48" s="6">
        <v>43616</v>
      </c>
      <c r="AG48" s="25" t="s">
        <v>446</v>
      </c>
    </row>
    <row r="49" spans="1:33" ht="127.5" x14ac:dyDescent="0.25">
      <c r="A49" s="25">
        <v>2019</v>
      </c>
      <c r="B49" s="6">
        <v>43586</v>
      </c>
      <c r="C49" s="6">
        <v>43616</v>
      </c>
      <c r="D49" s="21">
        <v>5</v>
      </c>
      <c r="E49" s="1" t="s">
        <v>201</v>
      </c>
      <c r="F49" s="8" t="s">
        <v>304</v>
      </c>
      <c r="G49" s="8" t="s">
        <v>305</v>
      </c>
      <c r="H49" s="8" t="s">
        <v>306</v>
      </c>
      <c r="I49" s="1" t="s">
        <v>307</v>
      </c>
      <c r="J49" s="5">
        <v>42391</v>
      </c>
      <c r="K49" s="10" t="s">
        <v>87</v>
      </c>
      <c r="L49" s="3" t="s">
        <v>213</v>
      </c>
      <c r="M49" s="3">
        <v>226</v>
      </c>
      <c r="N49" s="3">
        <v>0</v>
      </c>
      <c r="O49" s="1" t="s">
        <v>112</v>
      </c>
      <c r="P49" s="3" t="s">
        <v>214</v>
      </c>
      <c r="Q49" s="3">
        <v>24</v>
      </c>
      <c r="R49" s="3" t="s">
        <v>215</v>
      </c>
      <c r="S49" s="3">
        <v>24</v>
      </c>
      <c r="T49" s="10" t="s">
        <v>215</v>
      </c>
      <c r="U49" s="10">
        <v>24</v>
      </c>
      <c r="V49" s="10" t="s">
        <v>152</v>
      </c>
      <c r="W49" s="3">
        <v>79610</v>
      </c>
      <c r="X49" s="3" t="s">
        <v>397</v>
      </c>
      <c r="Y49" s="8">
        <v>0</v>
      </c>
      <c r="Z49" s="11" t="s">
        <v>393</v>
      </c>
      <c r="AA49" s="35" t="s">
        <v>457</v>
      </c>
      <c r="AB49" s="35" t="s">
        <v>457</v>
      </c>
      <c r="AC49" s="35" t="s">
        <v>457</v>
      </c>
      <c r="AD49" s="10" t="s">
        <v>177</v>
      </c>
      <c r="AE49" s="6">
        <v>43646</v>
      </c>
      <c r="AF49" s="6">
        <v>43616</v>
      </c>
      <c r="AG49" s="25" t="s">
        <v>446</v>
      </c>
    </row>
    <row r="50" spans="1:33" ht="127.5" x14ac:dyDescent="0.25">
      <c r="A50" s="25">
        <v>2019</v>
      </c>
      <c r="B50" s="6">
        <v>43586</v>
      </c>
      <c r="C50" s="6">
        <v>43616</v>
      </c>
      <c r="D50" s="21">
        <v>5</v>
      </c>
      <c r="E50" s="1" t="s">
        <v>202</v>
      </c>
      <c r="F50" s="8" t="s">
        <v>410</v>
      </c>
      <c r="G50" s="8" t="s">
        <v>375</v>
      </c>
      <c r="H50" s="8" t="s">
        <v>288</v>
      </c>
      <c r="I50" s="1" t="s">
        <v>307</v>
      </c>
      <c r="J50" s="4">
        <v>43325</v>
      </c>
      <c r="K50" s="10" t="s">
        <v>87</v>
      </c>
      <c r="L50" s="3" t="s">
        <v>213</v>
      </c>
      <c r="M50" s="3">
        <v>226</v>
      </c>
      <c r="N50" s="3">
        <v>0</v>
      </c>
      <c r="O50" s="1" t="s">
        <v>112</v>
      </c>
      <c r="P50" s="3" t="s">
        <v>214</v>
      </c>
      <c r="Q50" s="3">
        <v>24</v>
      </c>
      <c r="R50" s="3" t="s">
        <v>215</v>
      </c>
      <c r="S50" s="3">
        <v>24</v>
      </c>
      <c r="T50" s="10" t="s">
        <v>215</v>
      </c>
      <c r="U50" s="10">
        <v>24</v>
      </c>
      <c r="V50" s="10" t="s">
        <v>152</v>
      </c>
      <c r="W50" s="3">
        <v>79610</v>
      </c>
      <c r="X50" s="3" t="s">
        <v>397</v>
      </c>
      <c r="Y50" s="8">
        <v>0</v>
      </c>
      <c r="Z50" s="11" t="s">
        <v>393</v>
      </c>
      <c r="AA50" s="35" t="s">
        <v>457</v>
      </c>
      <c r="AB50" s="35" t="s">
        <v>457</v>
      </c>
      <c r="AC50" s="35" t="s">
        <v>457</v>
      </c>
      <c r="AD50" s="10" t="s">
        <v>177</v>
      </c>
      <c r="AE50" s="6">
        <v>43646</v>
      </c>
      <c r="AF50" s="6">
        <v>43616</v>
      </c>
      <c r="AG50" s="25" t="s">
        <v>446</v>
      </c>
    </row>
    <row r="51" spans="1:33" ht="127.5" x14ac:dyDescent="0.25">
      <c r="A51" s="25">
        <v>2019</v>
      </c>
      <c r="B51" s="6">
        <v>43586</v>
      </c>
      <c r="C51" s="6">
        <v>43616</v>
      </c>
      <c r="D51" s="21">
        <v>5</v>
      </c>
      <c r="E51" s="3" t="s">
        <v>193</v>
      </c>
      <c r="F51" s="3" t="s">
        <v>308</v>
      </c>
      <c r="G51" s="3" t="s">
        <v>268</v>
      </c>
      <c r="H51" s="3" t="s">
        <v>269</v>
      </c>
      <c r="I51" s="1" t="s">
        <v>307</v>
      </c>
      <c r="J51" s="4">
        <v>37407</v>
      </c>
      <c r="K51" s="10" t="s">
        <v>87</v>
      </c>
      <c r="L51" s="3" t="s">
        <v>213</v>
      </c>
      <c r="M51" s="3">
        <v>226</v>
      </c>
      <c r="N51" s="3">
        <v>0</v>
      </c>
      <c r="O51" s="1" t="s">
        <v>112</v>
      </c>
      <c r="P51" s="3" t="s">
        <v>214</v>
      </c>
      <c r="Q51" s="3">
        <v>24</v>
      </c>
      <c r="R51" s="3" t="s">
        <v>215</v>
      </c>
      <c r="S51" s="3">
        <v>24</v>
      </c>
      <c r="T51" s="10" t="s">
        <v>215</v>
      </c>
      <c r="U51" s="10">
        <v>24</v>
      </c>
      <c r="V51" s="10" t="s">
        <v>152</v>
      </c>
      <c r="W51" s="3">
        <v>79610</v>
      </c>
      <c r="X51" s="3" t="s">
        <v>397</v>
      </c>
      <c r="Y51" s="8">
        <v>0</v>
      </c>
      <c r="Z51" s="11" t="s">
        <v>393</v>
      </c>
      <c r="AA51" s="35" t="s">
        <v>457</v>
      </c>
      <c r="AB51" s="35" t="s">
        <v>457</v>
      </c>
      <c r="AC51" s="35" t="s">
        <v>457</v>
      </c>
      <c r="AD51" s="10" t="s">
        <v>177</v>
      </c>
      <c r="AE51" s="6">
        <v>43646</v>
      </c>
      <c r="AF51" s="6">
        <v>43616</v>
      </c>
      <c r="AG51" s="25" t="s">
        <v>446</v>
      </c>
    </row>
    <row r="52" spans="1:33" ht="127.5" x14ac:dyDescent="0.25">
      <c r="A52" s="25">
        <v>2019</v>
      </c>
      <c r="B52" s="6">
        <v>43586</v>
      </c>
      <c r="C52" s="6">
        <v>43616</v>
      </c>
      <c r="D52" s="21">
        <v>5</v>
      </c>
      <c r="E52" s="3" t="s">
        <v>193</v>
      </c>
      <c r="F52" s="8" t="s">
        <v>309</v>
      </c>
      <c r="G52" s="8" t="s">
        <v>310</v>
      </c>
      <c r="H52" s="8" t="s">
        <v>230</v>
      </c>
      <c r="I52" s="1" t="s">
        <v>307</v>
      </c>
      <c r="J52" s="5">
        <v>42464</v>
      </c>
      <c r="K52" s="10" t="s">
        <v>87</v>
      </c>
      <c r="L52" s="3" t="s">
        <v>213</v>
      </c>
      <c r="M52" s="3">
        <v>226</v>
      </c>
      <c r="N52" s="3">
        <v>0</v>
      </c>
      <c r="O52" s="1" t="s">
        <v>112</v>
      </c>
      <c r="P52" s="3" t="s">
        <v>214</v>
      </c>
      <c r="Q52" s="3">
        <v>24</v>
      </c>
      <c r="R52" s="3" t="s">
        <v>215</v>
      </c>
      <c r="S52" s="3">
        <v>24</v>
      </c>
      <c r="T52" s="10" t="s">
        <v>215</v>
      </c>
      <c r="U52" s="10">
        <v>24</v>
      </c>
      <c r="V52" s="10" t="s">
        <v>152</v>
      </c>
      <c r="W52" s="3">
        <v>79610</v>
      </c>
      <c r="X52" s="3" t="s">
        <v>397</v>
      </c>
      <c r="Y52" s="8">
        <v>0</v>
      </c>
      <c r="Z52" s="11" t="s">
        <v>393</v>
      </c>
      <c r="AA52" s="35" t="s">
        <v>457</v>
      </c>
      <c r="AB52" s="35" t="s">
        <v>457</v>
      </c>
      <c r="AC52" s="35" t="s">
        <v>457</v>
      </c>
      <c r="AD52" s="10" t="s">
        <v>177</v>
      </c>
      <c r="AE52" s="6">
        <v>43646</v>
      </c>
      <c r="AF52" s="6">
        <v>43616</v>
      </c>
      <c r="AG52" s="25" t="s">
        <v>446</v>
      </c>
    </row>
    <row r="53" spans="1:33" ht="127.5" x14ac:dyDescent="0.25">
      <c r="A53" s="25">
        <v>2019</v>
      </c>
      <c r="B53" s="6">
        <v>43586</v>
      </c>
      <c r="C53" s="6">
        <v>43616</v>
      </c>
      <c r="D53" s="21">
        <v>3</v>
      </c>
      <c r="E53" s="1" t="s">
        <v>437</v>
      </c>
      <c r="F53" s="3" t="s">
        <v>311</v>
      </c>
      <c r="G53" s="3" t="s">
        <v>298</v>
      </c>
      <c r="H53" s="3"/>
      <c r="I53" s="1" t="s">
        <v>312</v>
      </c>
      <c r="J53" s="4">
        <v>38663</v>
      </c>
      <c r="K53" s="10" t="s">
        <v>87</v>
      </c>
      <c r="L53" s="3" t="s">
        <v>213</v>
      </c>
      <c r="M53" s="3">
        <v>226</v>
      </c>
      <c r="N53" s="3">
        <v>0</v>
      </c>
      <c r="O53" s="1" t="s">
        <v>112</v>
      </c>
      <c r="P53" s="3" t="s">
        <v>214</v>
      </c>
      <c r="Q53" s="3">
        <v>24</v>
      </c>
      <c r="R53" s="3" t="s">
        <v>215</v>
      </c>
      <c r="S53" s="3">
        <v>24</v>
      </c>
      <c r="T53" s="10" t="s">
        <v>215</v>
      </c>
      <c r="U53" s="10">
        <v>24</v>
      </c>
      <c r="V53" s="10" t="s">
        <v>152</v>
      </c>
      <c r="W53" s="3">
        <v>79610</v>
      </c>
      <c r="X53" s="3" t="s">
        <v>397</v>
      </c>
      <c r="Y53" s="8">
        <v>0</v>
      </c>
      <c r="Z53" s="11" t="s">
        <v>394</v>
      </c>
      <c r="AA53" s="35" t="s">
        <v>457</v>
      </c>
      <c r="AB53" s="35" t="s">
        <v>457</v>
      </c>
      <c r="AC53" s="35" t="s">
        <v>457</v>
      </c>
      <c r="AD53" s="10" t="s">
        <v>177</v>
      </c>
      <c r="AE53" s="6">
        <v>43646</v>
      </c>
      <c r="AF53" s="6">
        <v>43616</v>
      </c>
      <c r="AG53" s="25" t="s">
        <v>446</v>
      </c>
    </row>
    <row r="54" spans="1:33" ht="127.5" x14ac:dyDescent="0.25">
      <c r="A54" s="25">
        <v>2019</v>
      </c>
      <c r="B54" s="6">
        <v>43586</v>
      </c>
      <c r="C54" s="6">
        <v>43616</v>
      </c>
      <c r="D54" s="21">
        <v>3</v>
      </c>
      <c r="E54" s="3" t="s">
        <v>191</v>
      </c>
      <c r="F54" s="3" t="s">
        <v>291</v>
      </c>
      <c r="G54" s="3" t="s">
        <v>287</v>
      </c>
      <c r="H54" s="3" t="s">
        <v>292</v>
      </c>
      <c r="I54" s="1" t="s">
        <v>315</v>
      </c>
      <c r="J54" s="4">
        <v>35804</v>
      </c>
      <c r="K54" s="10" t="s">
        <v>87</v>
      </c>
      <c r="L54" s="3" t="s">
        <v>213</v>
      </c>
      <c r="M54" s="3">
        <v>226</v>
      </c>
      <c r="N54" s="3">
        <v>0</v>
      </c>
      <c r="O54" s="1" t="s">
        <v>112</v>
      </c>
      <c r="P54" s="3" t="s">
        <v>214</v>
      </c>
      <c r="Q54" s="3">
        <v>24</v>
      </c>
      <c r="R54" s="3" t="s">
        <v>215</v>
      </c>
      <c r="S54" s="3">
        <v>24</v>
      </c>
      <c r="T54" s="10" t="s">
        <v>215</v>
      </c>
      <c r="U54" s="10">
        <v>24</v>
      </c>
      <c r="V54" s="10" t="s">
        <v>152</v>
      </c>
      <c r="W54" s="3">
        <v>79610</v>
      </c>
      <c r="X54" s="3" t="s">
        <v>397</v>
      </c>
      <c r="Y54" s="8">
        <v>0</v>
      </c>
      <c r="Z54" s="23" t="s">
        <v>436</v>
      </c>
      <c r="AA54" s="35" t="s">
        <v>457</v>
      </c>
      <c r="AB54" s="35" t="s">
        <v>457</v>
      </c>
      <c r="AC54" s="35" t="s">
        <v>457</v>
      </c>
      <c r="AD54" s="10" t="s">
        <v>177</v>
      </c>
      <c r="AE54" s="6">
        <v>43646</v>
      </c>
      <c r="AF54" s="6">
        <v>43616</v>
      </c>
      <c r="AG54" s="25" t="s">
        <v>446</v>
      </c>
    </row>
    <row r="55" spans="1:33" ht="127.5" x14ac:dyDescent="0.25">
      <c r="A55" s="25">
        <v>2019</v>
      </c>
      <c r="B55" s="6">
        <v>43586</v>
      </c>
      <c r="C55" s="6">
        <v>43616</v>
      </c>
      <c r="D55" s="21">
        <v>4</v>
      </c>
      <c r="E55" s="3" t="s">
        <v>192</v>
      </c>
      <c r="F55" s="3" t="s">
        <v>313</v>
      </c>
      <c r="G55" s="3" t="s">
        <v>314</v>
      </c>
      <c r="H55" s="3" t="s">
        <v>245</v>
      </c>
      <c r="I55" s="1" t="s">
        <v>315</v>
      </c>
      <c r="J55" s="4">
        <v>38685</v>
      </c>
      <c r="K55" s="10" t="s">
        <v>87</v>
      </c>
      <c r="L55" s="3" t="s">
        <v>213</v>
      </c>
      <c r="M55" s="3">
        <v>226</v>
      </c>
      <c r="N55" s="3">
        <v>0</v>
      </c>
      <c r="O55" s="1" t="s">
        <v>112</v>
      </c>
      <c r="P55" s="3" t="s">
        <v>214</v>
      </c>
      <c r="Q55" s="3">
        <v>24</v>
      </c>
      <c r="R55" s="3" t="s">
        <v>215</v>
      </c>
      <c r="S55" s="3">
        <v>24</v>
      </c>
      <c r="T55" s="10" t="s">
        <v>215</v>
      </c>
      <c r="U55" s="10">
        <v>24</v>
      </c>
      <c r="V55" s="10" t="s">
        <v>152</v>
      </c>
      <c r="W55" s="3">
        <v>79610</v>
      </c>
      <c r="X55" s="3" t="s">
        <v>397</v>
      </c>
      <c r="Y55" s="8">
        <v>0</v>
      </c>
      <c r="Z55" s="23" t="s">
        <v>436</v>
      </c>
      <c r="AA55" s="35" t="s">
        <v>457</v>
      </c>
      <c r="AB55" s="35" t="s">
        <v>457</v>
      </c>
      <c r="AC55" s="35" t="s">
        <v>457</v>
      </c>
      <c r="AD55" s="10" t="s">
        <v>177</v>
      </c>
      <c r="AE55" s="6">
        <v>43646</v>
      </c>
      <c r="AF55" s="6">
        <v>43616</v>
      </c>
      <c r="AG55" s="25" t="s">
        <v>446</v>
      </c>
    </row>
    <row r="56" spans="1:33" ht="127.5" x14ac:dyDescent="0.25">
      <c r="A56" s="25">
        <v>2019</v>
      </c>
      <c r="B56" s="6">
        <v>43586</v>
      </c>
      <c r="C56" s="6">
        <v>43616</v>
      </c>
      <c r="D56" s="21">
        <v>3</v>
      </c>
      <c r="E56" s="1" t="s">
        <v>438</v>
      </c>
      <c r="F56" s="3" t="s">
        <v>224</v>
      </c>
      <c r="G56" s="3" t="s">
        <v>231</v>
      </c>
      <c r="H56" s="3" t="s">
        <v>408</v>
      </c>
      <c r="I56" s="1" t="s">
        <v>432</v>
      </c>
      <c r="J56" s="4">
        <v>43420</v>
      </c>
      <c r="K56" s="10" t="s">
        <v>87</v>
      </c>
      <c r="L56" s="3" t="s">
        <v>213</v>
      </c>
      <c r="M56" s="3">
        <v>226</v>
      </c>
      <c r="N56" s="3">
        <v>0</v>
      </c>
      <c r="O56" s="1" t="s">
        <v>112</v>
      </c>
      <c r="P56" s="3" t="s">
        <v>214</v>
      </c>
      <c r="Q56" s="3">
        <v>24</v>
      </c>
      <c r="R56" s="3" t="s">
        <v>215</v>
      </c>
      <c r="S56" s="3">
        <v>24</v>
      </c>
      <c r="T56" s="10" t="s">
        <v>215</v>
      </c>
      <c r="U56" s="10">
        <v>24</v>
      </c>
      <c r="V56" s="10" t="s">
        <v>152</v>
      </c>
      <c r="W56" s="3">
        <v>79610</v>
      </c>
      <c r="X56" s="3" t="s">
        <v>397</v>
      </c>
      <c r="Y56" s="8">
        <v>0</v>
      </c>
      <c r="Z56" s="23" t="s">
        <v>436</v>
      </c>
      <c r="AA56" s="35" t="s">
        <v>457</v>
      </c>
      <c r="AB56" s="35" t="s">
        <v>457</v>
      </c>
      <c r="AC56" s="35" t="s">
        <v>457</v>
      </c>
      <c r="AD56" s="10" t="s">
        <v>177</v>
      </c>
      <c r="AE56" s="6">
        <v>43646</v>
      </c>
      <c r="AF56" s="6">
        <v>43616</v>
      </c>
      <c r="AG56" s="25" t="s">
        <v>446</v>
      </c>
    </row>
    <row r="57" spans="1:33" ht="127.5" x14ac:dyDescent="0.25">
      <c r="A57" s="25">
        <v>2019</v>
      </c>
      <c r="B57" s="6">
        <v>43586</v>
      </c>
      <c r="C57" s="6">
        <v>43616</v>
      </c>
      <c r="D57" s="21">
        <v>2</v>
      </c>
      <c r="E57" s="1" t="s">
        <v>194</v>
      </c>
      <c r="F57" s="8" t="s">
        <v>326</v>
      </c>
      <c r="G57" s="8" t="s">
        <v>306</v>
      </c>
      <c r="H57" s="8" t="s">
        <v>327</v>
      </c>
      <c r="I57" s="1" t="s">
        <v>299</v>
      </c>
      <c r="J57" s="5">
        <v>42508</v>
      </c>
      <c r="K57" s="10" t="s">
        <v>87</v>
      </c>
      <c r="L57" s="3" t="s">
        <v>213</v>
      </c>
      <c r="M57" s="3">
        <v>226</v>
      </c>
      <c r="N57" s="3">
        <v>0</v>
      </c>
      <c r="O57" s="1" t="s">
        <v>112</v>
      </c>
      <c r="P57" s="3" t="s">
        <v>214</v>
      </c>
      <c r="Q57" s="3">
        <v>24</v>
      </c>
      <c r="R57" s="3" t="s">
        <v>215</v>
      </c>
      <c r="S57" s="3">
        <v>24</v>
      </c>
      <c r="T57" s="10" t="s">
        <v>215</v>
      </c>
      <c r="U57" s="10">
        <v>24</v>
      </c>
      <c r="V57" s="10" t="s">
        <v>152</v>
      </c>
      <c r="W57" s="3">
        <v>79610</v>
      </c>
      <c r="X57" s="3" t="s">
        <v>397</v>
      </c>
      <c r="Y57" s="8">
        <v>0</v>
      </c>
      <c r="Z57" s="11" t="s">
        <v>396</v>
      </c>
      <c r="AA57" s="35" t="s">
        <v>457</v>
      </c>
      <c r="AB57" s="35" t="s">
        <v>457</v>
      </c>
      <c r="AC57" s="35" t="s">
        <v>457</v>
      </c>
      <c r="AD57" s="10" t="s">
        <v>177</v>
      </c>
      <c r="AE57" s="6">
        <v>43646</v>
      </c>
      <c r="AF57" s="6">
        <v>43616</v>
      </c>
      <c r="AG57" s="25" t="s">
        <v>446</v>
      </c>
    </row>
    <row r="58" spans="1:33" ht="127.5" x14ac:dyDescent="0.25">
      <c r="A58" s="25">
        <v>2019</v>
      </c>
      <c r="B58" s="6">
        <v>43586</v>
      </c>
      <c r="C58" s="6">
        <v>43616</v>
      </c>
      <c r="D58" s="21">
        <v>4</v>
      </c>
      <c r="E58" s="1" t="s">
        <v>196</v>
      </c>
      <c r="F58" s="8" t="s">
        <v>316</v>
      </c>
      <c r="G58" s="8" t="s">
        <v>317</v>
      </c>
      <c r="H58" s="8" t="s">
        <v>288</v>
      </c>
      <c r="I58" s="1" t="s">
        <v>299</v>
      </c>
      <c r="J58" s="5">
        <v>42479</v>
      </c>
      <c r="K58" s="10" t="s">
        <v>87</v>
      </c>
      <c r="L58" s="3" t="s">
        <v>213</v>
      </c>
      <c r="M58" s="3">
        <v>226</v>
      </c>
      <c r="N58" s="3">
        <v>0</v>
      </c>
      <c r="O58" s="1" t="s">
        <v>112</v>
      </c>
      <c r="P58" s="3" t="s">
        <v>214</v>
      </c>
      <c r="Q58" s="3">
        <v>24</v>
      </c>
      <c r="R58" s="3" t="s">
        <v>215</v>
      </c>
      <c r="S58" s="3">
        <v>24</v>
      </c>
      <c r="T58" s="10" t="s">
        <v>215</v>
      </c>
      <c r="U58" s="10">
        <v>24</v>
      </c>
      <c r="V58" s="10" t="s">
        <v>152</v>
      </c>
      <c r="W58" s="3">
        <v>79610</v>
      </c>
      <c r="X58" s="3" t="s">
        <v>397</v>
      </c>
      <c r="Y58" s="8">
        <v>0</v>
      </c>
      <c r="Z58" s="11" t="s">
        <v>396</v>
      </c>
      <c r="AA58" s="35" t="s">
        <v>457</v>
      </c>
      <c r="AB58" s="35" t="s">
        <v>457</v>
      </c>
      <c r="AC58" s="35" t="s">
        <v>457</v>
      </c>
      <c r="AD58" s="10" t="s">
        <v>177</v>
      </c>
      <c r="AE58" s="6">
        <v>43646</v>
      </c>
      <c r="AF58" s="6">
        <v>43616</v>
      </c>
      <c r="AG58" s="25" t="s">
        <v>446</v>
      </c>
    </row>
    <row r="59" spans="1:33" ht="127.5" x14ac:dyDescent="0.25">
      <c r="A59" s="25">
        <v>2019</v>
      </c>
      <c r="B59" s="6">
        <v>43586</v>
      </c>
      <c r="C59" s="6">
        <v>43616</v>
      </c>
      <c r="D59" s="21">
        <v>4</v>
      </c>
      <c r="E59" s="1" t="s">
        <v>195</v>
      </c>
      <c r="F59" s="3" t="s">
        <v>318</v>
      </c>
      <c r="G59" s="3" t="s">
        <v>242</v>
      </c>
      <c r="H59" s="3"/>
      <c r="I59" s="1" t="s">
        <v>299</v>
      </c>
      <c r="J59" s="4">
        <v>33924</v>
      </c>
      <c r="K59" s="10" t="s">
        <v>87</v>
      </c>
      <c r="L59" s="3" t="s">
        <v>213</v>
      </c>
      <c r="M59" s="3">
        <v>226</v>
      </c>
      <c r="N59" s="3">
        <v>0</v>
      </c>
      <c r="O59" s="1" t="s">
        <v>112</v>
      </c>
      <c r="P59" s="3" t="s">
        <v>214</v>
      </c>
      <c r="Q59" s="3">
        <v>24</v>
      </c>
      <c r="R59" s="3" t="s">
        <v>215</v>
      </c>
      <c r="S59" s="3">
        <v>24</v>
      </c>
      <c r="T59" s="10" t="s">
        <v>215</v>
      </c>
      <c r="U59" s="10">
        <v>24</v>
      </c>
      <c r="V59" s="10" t="s">
        <v>152</v>
      </c>
      <c r="W59" s="3">
        <v>79610</v>
      </c>
      <c r="X59" s="3" t="s">
        <v>397</v>
      </c>
      <c r="Y59" s="8">
        <v>0</v>
      </c>
      <c r="Z59" s="11" t="s">
        <v>396</v>
      </c>
      <c r="AA59" s="35" t="s">
        <v>457</v>
      </c>
      <c r="AB59" s="35" t="s">
        <v>457</v>
      </c>
      <c r="AC59" s="35" t="s">
        <v>457</v>
      </c>
      <c r="AD59" s="10" t="s">
        <v>177</v>
      </c>
      <c r="AE59" s="6">
        <v>43646</v>
      </c>
      <c r="AF59" s="6">
        <v>43616</v>
      </c>
      <c r="AG59" s="25" t="s">
        <v>446</v>
      </c>
    </row>
    <row r="60" spans="1:33" ht="127.5" x14ac:dyDescent="0.25">
      <c r="A60" s="25">
        <v>2019</v>
      </c>
      <c r="B60" s="6">
        <v>43586</v>
      </c>
      <c r="C60" s="6">
        <v>43616</v>
      </c>
      <c r="D60" s="21">
        <v>4</v>
      </c>
      <c r="E60" s="1" t="s">
        <v>196</v>
      </c>
      <c r="F60" s="3" t="s">
        <v>319</v>
      </c>
      <c r="G60" s="3" t="s">
        <v>320</v>
      </c>
      <c r="H60" s="3" t="s">
        <v>321</v>
      </c>
      <c r="I60" s="1" t="s">
        <v>299</v>
      </c>
      <c r="J60" s="4">
        <v>35760</v>
      </c>
      <c r="K60" s="10" t="s">
        <v>87</v>
      </c>
      <c r="L60" s="3" t="s">
        <v>213</v>
      </c>
      <c r="M60" s="3">
        <v>226</v>
      </c>
      <c r="N60" s="3">
        <v>0</v>
      </c>
      <c r="O60" s="1" t="s">
        <v>112</v>
      </c>
      <c r="P60" s="3" t="s">
        <v>214</v>
      </c>
      <c r="Q60" s="3">
        <v>24</v>
      </c>
      <c r="R60" s="3" t="s">
        <v>215</v>
      </c>
      <c r="S60" s="3">
        <v>24</v>
      </c>
      <c r="T60" s="10" t="s">
        <v>215</v>
      </c>
      <c r="U60" s="10">
        <v>24</v>
      </c>
      <c r="V60" s="10" t="s">
        <v>152</v>
      </c>
      <c r="W60" s="3">
        <v>79610</v>
      </c>
      <c r="X60" s="3" t="s">
        <v>397</v>
      </c>
      <c r="Y60" s="8">
        <v>0</v>
      </c>
      <c r="Z60" s="11" t="s">
        <v>396</v>
      </c>
      <c r="AA60" s="35" t="s">
        <v>457</v>
      </c>
      <c r="AB60" s="35" t="s">
        <v>457</v>
      </c>
      <c r="AC60" s="35" t="s">
        <v>457</v>
      </c>
      <c r="AD60" s="10" t="s">
        <v>177</v>
      </c>
      <c r="AE60" s="6">
        <v>43646</v>
      </c>
      <c r="AF60" s="6">
        <v>43616</v>
      </c>
      <c r="AG60" s="25" t="s">
        <v>446</v>
      </c>
    </row>
    <row r="61" spans="1:33" ht="127.5" x14ac:dyDescent="0.25">
      <c r="A61" s="25">
        <v>2019</v>
      </c>
      <c r="B61" s="6">
        <v>43586</v>
      </c>
      <c r="C61" s="6">
        <v>43616</v>
      </c>
      <c r="D61" s="21">
        <v>4</v>
      </c>
      <c r="E61" s="1" t="s">
        <v>322</v>
      </c>
      <c r="F61" s="3" t="s">
        <v>323</v>
      </c>
      <c r="G61" s="3" t="s">
        <v>324</v>
      </c>
      <c r="H61" s="3" t="s">
        <v>325</v>
      </c>
      <c r="I61" s="1" t="s">
        <v>299</v>
      </c>
      <c r="J61" s="4">
        <v>41337</v>
      </c>
      <c r="K61" s="10" t="s">
        <v>87</v>
      </c>
      <c r="L61" s="3" t="s">
        <v>213</v>
      </c>
      <c r="M61" s="3">
        <v>226</v>
      </c>
      <c r="N61" s="3">
        <v>0</v>
      </c>
      <c r="O61" s="1" t="s">
        <v>112</v>
      </c>
      <c r="P61" s="3" t="s">
        <v>214</v>
      </c>
      <c r="Q61" s="3">
        <v>24</v>
      </c>
      <c r="R61" s="3" t="s">
        <v>215</v>
      </c>
      <c r="S61" s="3">
        <v>24</v>
      </c>
      <c r="T61" s="10" t="s">
        <v>215</v>
      </c>
      <c r="U61" s="10">
        <v>24</v>
      </c>
      <c r="V61" s="10" t="s">
        <v>152</v>
      </c>
      <c r="W61" s="3">
        <v>79610</v>
      </c>
      <c r="X61" s="3" t="s">
        <v>397</v>
      </c>
      <c r="Y61" s="8">
        <v>0</v>
      </c>
      <c r="Z61" s="11" t="s">
        <v>396</v>
      </c>
      <c r="AA61" s="35" t="s">
        <v>457</v>
      </c>
      <c r="AB61" s="35" t="s">
        <v>457</v>
      </c>
      <c r="AC61" s="35" t="s">
        <v>457</v>
      </c>
      <c r="AD61" s="10" t="s">
        <v>177</v>
      </c>
      <c r="AE61" s="6">
        <v>43646</v>
      </c>
      <c r="AF61" s="6">
        <v>43616</v>
      </c>
      <c r="AG61" s="25" t="s">
        <v>446</v>
      </c>
    </row>
    <row r="62" spans="1:33" ht="127.5" x14ac:dyDescent="0.25">
      <c r="A62" s="25">
        <v>2019</v>
      </c>
      <c r="B62" s="6">
        <v>43586</v>
      </c>
      <c r="C62" s="6">
        <v>43616</v>
      </c>
      <c r="D62" s="21">
        <v>3</v>
      </c>
      <c r="E62" s="1" t="s">
        <v>424</v>
      </c>
      <c r="F62" s="3" t="s">
        <v>248</v>
      </c>
      <c r="G62" s="3" t="s">
        <v>425</v>
      </c>
      <c r="H62" s="3" t="s">
        <v>249</v>
      </c>
      <c r="I62" s="2" t="s">
        <v>433</v>
      </c>
      <c r="J62" s="4">
        <v>42702</v>
      </c>
      <c r="K62" s="10" t="s">
        <v>87</v>
      </c>
      <c r="L62" s="3" t="s">
        <v>213</v>
      </c>
      <c r="M62" s="3">
        <v>226</v>
      </c>
      <c r="N62" s="3">
        <v>0</v>
      </c>
      <c r="O62" s="1" t="s">
        <v>112</v>
      </c>
      <c r="P62" s="3" t="s">
        <v>214</v>
      </c>
      <c r="Q62" s="3">
        <v>24</v>
      </c>
      <c r="R62" s="3" t="s">
        <v>215</v>
      </c>
      <c r="S62" s="3">
        <v>24</v>
      </c>
      <c r="T62" s="10" t="s">
        <v>215</v>
      </c>
      <c r="U62" s="10">
        <v>24</v>
      </c>
      <c r="V62" s="10" t="s">
        <v>152</v>
      </c>
      <c r="W62" s="3">
        <v>79610</v>
      </c>
      <c r="X62" s="3" t="s">
        <v>397</v>
      </c>
      <c r="Y62" s="8">
        <v>0</v>
      </c>
      <c r="Z62" s="11" t="s">
        <v>396</v>
      </c>
      <c r="AA62" s="35" t="s">
        <v>457</v>
      </c>
      <c r="AB62" s="35" t="s">
        <v>457</v>
      </c>
      <c r="AC62" s="35" t="s">
        <v>457</v>
      </c>
      <c r="AD62" s="10" t="s">
        <v>177</v>
      </c>
      <c r="AE62" s="6">
        <v>43646</v>
      </c>
      <c r="AF62" s="6">
        <v>43616</v>
      </c>
      <c r="AG62" s="25" t="s">
        <v>446</v>
      </c>
    </row>
    <row r="63" spans="1:33" ht="127.5" x14ac:dyDescent="0.25">
      <c r="A63" s="25">
        <v>2019</v>
      </c>
      <c r="B63" s="6">
        <v>43586</v>
      </c>
      <c r="C63" s="6">
        <v>43616</v>
      </c>
      <c r="D63" s="21">
        <v>5</v>
      </c>
      <c r="E63" s="1" t="s">
        <v>198</v>
      </c>
      <c r="F63" s="3" t="s">
        <v>328</v>
      </c>
      <c r="G63" s="3" t="s">
        <v>329</v>
      </c>
      <c r="H63" s="3" t="s">
        <v>256</v>
      </c>
      <c r="I63" s="2" t="s">
        <v>299</v>
      </c>
      <c r="J63" s="4">
        <v>37152</v>
      </c>
      <c r="K63" s="10" t="s">
        <v>87</v>
      </c>
      <c r="L63" s="3" t="s">
        <v>213</v>
      </c>
      <c r="M63" s="3">
        <v>226</v>
      </c>
      <c r="N63" s="3">
        <v>0</v>
      </c>
      <c r="O63" s="1" t="s">
        <v>112</v>
      </c>
      <c r="P63" s="3" t="s">
        <v>214</v>
      </c>
      <c r="Q63" s="3">
        <v>24</v>
      </c>
      <c r="R63" s="3" t="s">
        <v>215</v>
      </c>
      <c r="S63" s="3">
        <v>24</v>
      </c>
      <c r="T63" s="10" t="s">
        <v>215</v>
      </c>
      <c r="U63" s="10">
        <v>24</v>
      </c>
      <c r="V63" s="10" t="s">
        <v>152</v>
      </c>
      <c r="W63" s="3">
        <v>79610</v>
      </c>
      <c r="X63" s="3" t="s">
        <v>397</v>
      </c>
      <c r="Y63" s="8">
        <v>0</v>
      </c>
      <c r="Z63" s="11" t="s">
        <v>396</v>
      </c>
      <c r="AA63" s="35" t="s">
        <v>457</v>
      </c>
      <c r="AB63" s="35" t="s">
        <v>457</v>
      </c>
      <c r="AC63" s="35" t="s">
        <v>457</v>
      </c>
      <c r="AD63" s="10" t="s">
        <v>177</v>
      </c>
      <c r="AE63" s="6">
        <v>43646</v>
      </c>
      <c r="AF63" s="6">
        <v>43616</v>
      </c>
      <c r="AG63" s="25" t="s">
        <v>446</v>
      </c>
    </row>
    <row r="64" spans="1:33" ht="127.5" x14ac:dyDescent="0.25">
      <c r="A64" s="25">
        <v>2019</v>
      </c>
      <c r="B64" s="6">
        <v>43586</v>
      </c>
      <c r="C64" s="6">
        <v>43616</v>
      </c>
      <c r="D64" s="21">
        <v>5</v>
      </c>
      <c r="E64" s="1" t="s">
        <v>198</v>
      </c>
      <c r="F64" s="3" t="s">
        <v>330</v>
      </c>
      <c r="G64" s="3" t="s">
        <v>305</v>
      </c>
      <c r="H64" s="3" t="s">
        <v>231</v>
      </c>
      <c r="I64" s="2" t="s">
        <v>299</v>
      </c>
      <c r="J64" s="4">
        <v>36360</v>
      </c>
      <c r="K64" s="10" t="s">
        <v>87</v>
      </c>
      <c r="L64" s="3" t="s">
        <v>213</v>
      </c>
      <c r="M64" s="3">
        <v>226</v>
      </c>
      <c r="N64" s="3">
        <v>0</v>
      </c>
      <c r="O64" s="1" t="s">
        <v>112</v>
      </c>
      <c r="P64" s="3" t="s">
        <v>214</v>
      </c>
      <c r="Q64" s="3">
        <v>24</v>
      </c>
      <c r="R64" s="3" t="s">
        <v>215</v>
      </c>
      <c r="S64" s="3">
        <v>24</v>
      </c>
      <c r="T64" s="10" t="s">
        <v>215</v>
      </c>
      <c r="U64" s="10">
        <v>24</v>
      </c>
      <c r="V64" s="10" t="s">
        <v>152</v>
      </c>
      <c r="W64" s="3">
        <v>79610</v>
      </c>
      <c r="X64" s="3" t="s">
        <v>397</v>
      </c>
      <c r="Y64" s="8">
        <v>0</v>
      </c>
      <c r="Z64" s="11" t="s">
        <v>396</v>
      </c>
      <c r="AA64" s="35" t="s">
        <v>457</v>
      </c>
      <c r="AB64" s="35" t="s">
        <v>457</v>
      </c>
      <c r="AC64" s="35" t="s">
        <v>457</v>
      </c>
      <c r="AD64" s="10" t="s">
        <v>177</v>
      </c>
      <c r="AE64" s="6">
        <v>43646</v>
      </c>
      <c r="AF64" s="6">
        <v>43616</v>
      </c>
      <c r="AG64" s="25" t="s">
        <v>446</v>
      </c>
    </row>
    <row r="65" spans="1:33" ht="127.5" x14ac:dyDescent="0.25">
      <c r="A65" s="25">
        <v>2019</v>
      </c>
      <c r="B65" s="6">
        <v>43586</v>
      </c>
      <c r="C65" s="6">
        <v>43616</v>
      </c>
      <c r="D65" s="21">
        <v>5</v>
      </c>
      <c r="E65" s="1" t="s">
        <v>198</v>
      </c>
      <c r="F65" s="3" t="s">
        <v>331</v>
      </c>
      <c r="G65" s="3" t="s">
        <v>269</v>
      </c>
      <c r="H65" s="3" t="s">
        <v>280</v>
      </c>
      <c r="I65" s="2" t="s">
        <v>299</v>
      </c>
      <c r="J65" s="4">
        <v>33104</v>
      </c>
      <c r="K65" s="10" t="s">
        <v>87</v>
      </c>
      <c r="L65" s="3" t="s">
        <v>213</v>
      </c>
      <c r="M65" s="3">
        <v>226</v>
      </c>
      <c r="N65" s="3">
        <v>0</v>
      </c>
      <c r="O65" s="1" t="s">
        <v>112</v>
      </c>
      <c r="P65" s="3" t="s">
        <v>214</v>
      </c>
      <c r="Q65" s="3">
        <v>24</v>
      </c>
      <c r="R65" s="3" t="s">
        <v>215</v>
      </c>
      <c r="S65" s="3">
        <v>24</v>
      </c>
      <c r="T65" s="10" t="s">
        <v>215</v>
      </c>
      <c r="U65" s="10">
        <v>24</v>
      </c>
      <c r="V65" s="10" t="s">
        <v>152</v>
      </c>
      <c r="W65" s="3">
        <v>79610</v>
      </c>
      <c r="X65" s="3" t="s">
        <v>397</v>
      </c>
      <c r="Y65" s="8">
        <v>0</v>
      </c>
      <c r="Z65" s="11" t="s">
        <v>396</v>
      </c>
      <c r="AA65" s="35" t="s">
        <v>457</v>
      </c>
      <c r="AB65" s="35" t="s">
        <v>457</v>
      </c>
      <c r="AC65" s="35" t="s">
        <v>457</v>
      </c>
      <c r="AD65" s="10" t="s">
        <v>177</v>
      </c>
      <c r="AE65" s="6">
        <v>43646</v>
      </c>
      <c r="AF65" s="6">
        <v>43616</v>
      </c>
      <c r="AG65" s="25" t="s">
        <v>446</v>
      </c>
    </row>
    <row r="66" spans="1:33" ht="127.5" x14ac:dyDescent="0.25">
      <c r="A66" s="25">
        <v>2019</v>
      </c>
      <c r="B66" s="6">
        <v>43586</v>
      </c>
      <c r="C66" s="6">
        <v>43616</v>
      </c>
      <c r="D66" s="21">
        <v>5</v>
      </c>
      <c r="E66" s="1" t="s">
        <v>198</v>
      </c>
      <c r="F66" s="3" t="s">
        <v>332</v>
      </c>
      <c r="G66" s="3" t="s">
        <v>333</v>
      </c>
      <c r="H66" s="3" t="s">
        <v>334</v>
      </c>
      <c r="I66" s="2" t="s">
        <v>299</v>
      </c>
      <c r="J66" s="4">
        <v>38721</v>
      </c>
      <c r="K66" s="10" t="s">
        <v>87</v>
      </c>
      <c r="L66" s="3" t="s">
        <v>213</v>
      </c>
      <c r="M66" s="3">
        <v>226</v>
      </c>
      <c r="N66" s="3">
        <v>0</v>
      </c>
      <c r="O66" s="1" t="s">
        <v>112</v>
      </c>
      <c r="P66" s="3" t="s">
        <v>214</v>
      </c>
      <c r="Q66" s="3">
        <v>24</v>
      </c>
      <c r="R66" s="3" t="s">
        <v>215</v>
      </c>
      <c r="S66" s="3">
        <v>24</v>
      </c>
      <c r="T66" s="10" t="s">
        <v>215</v>
      </c>
      <c r="U66" s="10">
        <v>24</v>
      </c>
      <c r="V66" s="10" t="s">
        <v>152</v>
      </c>
      <c r="W66" s="3">
        <v>79610</v>
      </c>
      <c r="X66" s="3" t="s">
        <v>397</v>
      </c>
      <c r="Y66" s="8">
        <v>0</v>
      </c>
      <c r="Z66" s="11" t="s">
        <v>396</v>
      </c>
      <c r="AA66" s="35" t="s">
        <v>457</v>
      </c>
      <c r="AB66" s="35" t="s">
        <v>457</v>
      </c>
      <c r="AC66" s="35" t="s">
        <v>457</v>
      </c>
      <c r="AD66" s="10" t="s">
        <v>177</v>
      </c>
      <c r="AE66" s="6">
        <v>43646</v>
      </c>
      <c r="AF66" s="6">
        <v>43616</v>
      </c>
      <c r="AG66" s="25" t="s">
        <v>446</v>
      </c>
    </row>
    <row r="67" spans="1:33" ht="127.5" x14ac:dyDescent="0.25">
      <c r="A67" s="25">
        <v>2019</v>
      </c>
      <c r="B67" s="6">
        <v>43586</v>
      </c>
      <c r="C67" s="6">
        <v>43616</v>
      </c>
      <c r="D67" s="21">
        <v>5</v>
      </c>
      <c r="E67" s="1" t="s">
        <v>198</v>
      </c>
      <c r="F67" s="3" t="s">
        <v>335</v>
      </c>
      <c r="G67" s="3" t="s">
        <v>336</v>
      </c>
      <c r="H67" s="3" t="s">
        <v>337</v>
      </c>
      <c r="I67" s="2" t="s">
        <v>299</v>
      </c>
      <c r="J67" s="4">
        <v>35905</v>
      </c>
      <c r="K67" s="10" t="s">
        <v>87</v>
      </c>
      <c r="L67" s="3" t="s">
        <v>213</v>
      </c>
      <c r="M67" s="3">
        <v>226</v>
      </c>
      <c r="N67" s="3">
        <v>0</v>
      </c>
      <c r="O67" s="1" t="s">
        <v>112</v>
      </c>
      <c r="P67" s="3" t="s">
        <v>214</v>
      </c>
      <c r="Q67" s="3">
        <v>24</v>
      </c>
      <c r="R67" s="3" t="s">
        <v>215</v>
      </c>
      <c r="S67" s="3">
        <v>24</v>
      </c>
      <c r="T67" s="10" t="s">
        <v>215</v>
      </c>
      <c r="U67" s="10">
        <v>24</v>
      </c>
      <c r="V67" s="10" t="s">
        <v>152</v>
      </c>
      <c r="W67" s="3">
        <v>79610</v>
      </c>
      <c r="X67" s="3" t="s">
        <v>397</v>
      </c>
      <c r="Y67" s="8">
        <v>0</v>
      </c>
      <c r="Z67" s="11" t="s">
        <v>396</v>
      </c>
      <c r="AA67" s="35" t="s">
        <v>457</v>
      </c>
      <c r="AB67" s="35" t="s">
        <v>457</v>
      </c>
      <c r="AC67" s="35" t="s">
        <v>457</v>
      </c>
      <c r="AD67" s="10" t="s">
        <v>177</v>
      </c>
      <c r="AE67" s="6">
        <v>43646</v>
      </c>
      <c r="AF67" s="6">
        <v>43616</v>
      </c>
      <c r="AG67" s="25" t="s">
        <v>446</v>
      </c>
    </row>
    <row r="68" spans="1:33" ht="127.5" x14ac:dyDescent="0.25">
      <c r="A68" s="25">
        <v>2019</v>
      </c>
      <c r="B68" s="6">
        <v>43586</v>
      </c>
      <c r="C68" s="6">
        <v>43616</v>
      </c>
      <c r="D68" s="21">
        <v>5</v>
      </c>
      <c r="E68" s="1" t="s">
        <v>198</v>
      </c>
      <c r="F68" s="3" t="s">
        <v>338</v>
      </c>
      <c r="G68" s="3" t="s">
        <v>339</v>
      </c>
      <c r="H68" s="3" t="s">
        <v>327</v>
      </c>
      <c r="I68" s="2" t="s">
        <v>299</v>
      </c>
      <c r="J68" s="4">
        <v>36256</v>
      </c>
      <c r="K68" s="10" t="s">
        <v>87</v>
      </c>
      <c r="L68" s="3" t="s">
        <v>213</v>
      </c>
      <c r="M68" s="3">
        <v>226</v>
      </c>
      <c r="N68" s="3">
        <v>0</v>
      </c>
      <c r="O68" s="1" t="s">
        <v>112</v>
      </c>
      <c r="P68" s="3" t="s">
        <v>214</v>
      </c>
      <c r="Q68" s="3">
        <v>24</v>
      </c>
      <c r="R68" s="3" t="s">
        <v>215</v>
      </c>
      <c r="S68" s="3">
        <v>24</v>
      </c>
      <c r="T68" s="10" t="s">
        <v>215</v>
      </c>
      <c r="U68" s="10">
        <v>24</v>
      </c>
      <c r="V68" s="10" t="s">
        <v>152</v>
      </c>
      <c r="W68" s="3">
        <v>79610</v>
      </c>
      <c r="X68" s="3" t="s">
        <v>397</v>
      </c>
      <c r="Y68" s="8">
        <v>0</v>
      </c>
      <c r="Z68" s="11" t="s">
        <v>396</v>
      </c>
      <c r="AA68" s="35" t="s">
        <v>457</v>
      </c>
      <c r="AB68" s="35" t="s">
        <v>457</v>
      </c>
      <c r="AC68" s="35" t="s">
        <v>457</v>
      </c>
      <c r="AD68" s="10" t="s">
        <v>177</v>
      </c>
      <c r="AE68" s="6">
        <v>43646</v>
      </c>
      <c r="AF68" s="6">
        <v>43616</v>
      </c>
      <c r="AG68" s="25" t="s">
        <v>446</v>
      </c>
    </row>
    <row r="69" spans="1:33" ht="127.5" x14ac:dyDescent="0.25">
      <c r="A69" s="25">
        <v>2019</v>
      </c>
      <c r="B69" s="6">
        <v>43586</v>
      </c>
      <c r="C69" s="6">
        <v>43616</v>
      </c>
      <c r="D69" s="21">
        <v>5</v>
      </c>
      <c r="E69" s="1" t="s">
        <v>199</v>
      </c>
      <c r="F69" s="3" t="s">
        <v>341</v>
      </c>
      <c r="G69" s="3" t="s">
        <v>317</v>
      </c>
      <c r="H69" s="3" t="s">
        <v>255</v>
      </c>
      <c r="I69" s="2" t="s">
        <v>299</v>
      </c>
      <c r="J69" s="4">
        <v>36619</v>
      </c>
      <c r="K69" s="10" t="s">
        <v>87</v>
      </c>
      <c r="L69" s="3" t="s">
        <v>213</v>
      </c>
      <c r="M69" s="3">
        <v>226</v>
      </c>
      <c r="N69" s="3">
        <v>0</v>
      </c>
      <c r="O69" s="1" t="s">
        <v>112</v>
      </c>
      <c r="P69" s="3" t="s">
        <v>214</v>
      </c>
      <c r="Q69" s="3">
        <v>24</v>
      </c>
      <c r="R69" s="3" t="s">
        <v>215</v>
      </c>
      <c r="S69" s="3">
        <v>24</v>
      </c>
      <c r="T69" s="10" t="s">
        <v>215</v>
      </c>
      <c r="U69" s="10">
        <v>24</v>
      </c>
      <c r="V69" s="10" t="s">
        <v>152</v>
      </c>
      <c r="W69" s="3">
        <v>79610</v>
      </c>
      <c r="X69" s="3" t="s">
        <v>397</v>
      </c>
      <c r="Y69" s="8">
        <v>0</v>
      </c>
      <c r="Z69" s="11" t="s">
        <v>396</v>
      </c>
      <c r="AA69" s="35" t="s">
        <v>457</v>
      </c>
      <c r="AB69" s="35" t="s">
        <v>457</v>
      </c>
      <c r="AC69" s="35" t="s">
        <v>457</v>
      </c>
      <c r="AD69" s="10" t="s">
        <v>177</v>
      </c>
      <c r="AE69" s="6">
        <v>43646</v>
      </c>
      <c r="AF69" s="6">
        <v>43616</v>
      </c>
      <c r="AG69" s="25" t="s">
        <v>446</v>
      </c>
    </row>
    <row r="70" spans="1:33" ht="127.5" x14ac:dyDescent="0.25">
      <c r="A70" s="25">
        <v>2019</v>
      </c>
      <c r="B70" s="6">
        <v>43586</v>
      </c>
      <c r="C70" s="6">
        <v>43616</v>
      </c>
      <c r="D70" s="21">
        <v>5</v>
      </c>
      <c r="E70" s="1" t="s">
        <v>198</v>
      </c>
      <c r="F70" s="3" t="s">
        <v>350</v>
      </c>
      <c r="G70" s="3" t="s">
        <v>256</v>
      </c>
      <c r="H70" s="3"/>
      <c r="I70" s="2" t="s">
        <v>299</v>
      </c>
      <c r="J70" s="4">
        <v>36613</v>
      </c>
      <c r="K70" s="10" t="s">
        <v>87</v>
      </c>
      <c r="L70" s="3" t="s">
        <v>213</v>
      </c>
      <c r="M70" s="3">
        <v>226</v>
      </c>
      <c r="N70" s="3">
        <v>0</v>
      </c>
      <c r="O70" s="1" t="s">
        <v>112</v>
      </c>
      <c r="P70" s="3" t="s">
        <v>214</v>
      </c>
      <c r="Q70" s="3">
        <v>24</v>
      </c>
      <c r="R70" s="3" t="s">
        <v>215</v>
      </c>
      <c r="S70" s="3">
        <v>24</v>
      </c>
      <c r="T70" s="10" t="s">
        <v>215</v>
      </c>
      <c r="U70" s="10">
        <v>24</v>
      </c>
      <c r="V70" s="10" t="s">
        <v>152</v>
      </c>
      <c r="W70" s="3">
        <v>79610</v>
      </c>
      <c r="X70" s="3" t="s">
        <v>397</v>
      </c>
      <c r="Y70" s="8">
        <v>0</v>
      </c>
      <c r="Z70" s="11" t="s">
        <v>396</v>
      </c>
      <c r="AA70" s="35" t="s">
        <v>457</v>
      </c>
      <c r="AB70" s="35" t="s">
        <v>457</v>
      </c>
      <c r="AC70" s="35" t="s">
        <v>457</v>
      </c>
      <c r="AD70" s="10" t="s">
        <v>177</v>
      </c>
      <c r="AE70" s="6">
        <v>43646</v>
      </c>
      <c r="AF70" s="6">
        <v>43616</v>
      </c>
      <c r="AG70" s="25" t="s">
        <v>446</v>
      </c>
    </row>
    <row r="71" spans="1:33" ht="127.5" x14ac:dyDescent="0.25">
      <c r="A71" s="25">
        <v>2019</v>
      </c>
      <c r="B71" s="6">
        <v>43586</v>
      </c>
      <c r="C71" s="6">
        <v>43616</v>
      </c>
      <c r="D71" s="21">
        <v>5</v>
      </c>
      <c r="E71" s="1" t="s">
        <v>199</v>
      </c>
      <c r="F71" s="3" t="s">
        <v>340</v>
      </c>
      <c r="G71" s="3" t="s">
        <v>329</v>
      </c>
      <c r="H71" s="3" t="s">
        <v>256</v>
      </c>
      <c r="I71" s="2" t="s">
        <v>299</v>
      </c>
      <c r="J71" s="4">
        <v>33512</v>
      </c>
      <c r="K71" s="10" t="s">
        <v>87</v>
      </c>
      <c r="L71" s="3" t="s">
        <v>213</v>
      </c>
      <c r="M71" s="3">
        <v>226</v>
      </c>
      <c r="N71" s="3">
        <v>0</v>
      </c>
      <c r="O71" s="1" t="s">
        <v>112</v>
      </c>
      <c r="P71" s="3" t="s">
        <v>214</v>
      </c>
      <c r="Q71" s="3">
        <v>24</v>
      </c>
      <c r="R71" s="3" t="s">
        <v>215</v>
      </c>
      <c r="S71" s="3">
        <v>24</v>
      </c>
      <c r="T71" s="10" t="s">
        <v>215</v>
      </c>
      <c r="U71" s="10">
        <v>24</v>
      </c>
      <c r="V71" s="10" t="s">
        <v>152</v>
      </c>
      <c r="W71" s="3">
        <v>79610</v>
      </c>
      <c r="X71" s="3" t="s">
        <v>397</v>
      </c>
      <c r="Y71" s="8">
        <v>0</v>
      </c>
      <c r="Z71" s="11" t="s">
        <v>396</v>
      </c>
      <c r="AA71" s="35" t="s">
        <v>457</v>
      </c>
      <c r="AB71" s="35" t="s">
        <v>457</v>
      </c>
      <c r="AC71" s="35" t="s">
        <v>457</v>
      </c>
      <c r="AD71" s="10" t="s">
        <v>177</v>
      </c>
      <c r="AE71" s="6">
        <v>43646</v>
      </c>
      <c r="AF71" s="6">
        <v>43616</v>
      </c>
      <c r="AG71" s="25" t="s">
        <v>446</v>
      </c>
    </row>
    <row r="72" spans="1:33" ht="127.5" x14ac:dyDescent="0.25">
      <c r="A72" s="25">
        <v>2019</v>
      </c>
      <c r="B72" s="6">
        <v>43586</v>
      </c>
      <c r="C72" s="6">
        <v>43616</v>
      </c>
      <c r="D72" s="21">
        <v>5</v>
      </c>
      <c r="E72" s="1" t="s">
        <v>199</v>
      </c>
      <c r="F72" s="3" t="s">
        <v>342</v>
      </c>
      <c r="G72" s="3" t="s">
        <v>242</v>
      </c>
      <c r="H72" s="3" t="s">
        <v>269</v>
      </c>
      <c r="I72" s="2" t="s">
        <v>299</v>
      </c>
      <c r="J72" s="4">
        <v>33667</v>
      </c>
      <c r="K72" s="10" t="s">
        <v>87</v>
      </c>
      <c r="L72" s="3" t="s">
        <v>213</v>
      </c>
      <c r="M72" s="3">
        <v>226</v>
      </c>
      <c r="N72" s="3">
        <v>0</v>
      </c>
      <c r="O72" s="1" t="s">
        <v>112</v>
      </c>
      <c r="P72" s="3" t="s">
        <v>214</v>
      </c>
      <c r="Q72" s="3">
        <v>24</v>
      </c>
      <c r="R72" s="3" t="s">
        <v>215</v>
      </c>
      <c r="S72" s="3">
        <v>24</v>
      </c>
      <c r="T72" s="10" t="s">
        <v>215</v>
      </c>
      <c r="U72" s="10">
        <v>24</v>
      </c>
      <c r="V72" s="10" t="s">
        <v>152</v>
      </c>
      <c r="W72" s="3">
        <v>79610</v>
      </c>
      <c r="X72" s="3" t="s">
        <v>397</v>
      </c>
      <c r="Y72" s="8">
        <v>0</v>
      </c>
      <c r="Z72" s="11" t="s">
        <v>396</v>
      </c>
      <c r="AA72" s="35" t="s">
        <v>457</v>
      </c>
      <c r="AB72" s="35" t="s">
        <v>457</v>
      </c>
      <c r="AC72" s="35" t="s">
        <v>457</v>
      </c>
      <c r="AD72" s="10" t="s">
        <v>177</v>
      </c>
      <c r="AE72" s="6">
        <v>43646</v>
      </c>
      <c r="AF72" s="6">
        <v>43616</v>
      </c>
      <c r="AG72" s="25" t="s">
        <v>446</v>
      </c>
    </row>
    <row r="73" spans="1:33" ht="127.5" x14ac:dyDescent="0.25">
      <c r="A73" s="25">
        <v>2019</v>
      </c>
      <c r="B73" s="6">
        <v>43586</v>
      </c>
      <c r="C73" s="6">
        <v>43616</v>
      </c>
      <c r="D73" s="21">
        <v>5</v>
      </c>
      <c r="E73" s="1" t="s">
        <v>199</v>
      </c>
      <c r="F73" s="3" t="s">
        <v>343</v>
      </c>
      <c r="G73" s="3" t="s">
        <v>344</v>
      </c>
      <c r="H73" s="3" t="s">
        <v>287</v>
      </c>
      <c r="I73" s="2" t="s">
        <v>299</v>
      </c>
      <c r="J73" s="4">
        <v>35934</v>
      </c>
      <c r="K73" s="10" t="s">
        <v>87</v>
      </c>
      <c r="L73" s="3" t="s">
        <v>213</v>
      </c>
      <c r="M73" s="3">
        <v>226</v>
      </c>
      <c r="N73" s="3">
        <v>0</v>
      </c>
      <c r="O73" s="1" t="s">
        <v>112</v>
      </c>
      <c r="P73" s="3" t="s">
        <v>214</v>
      </c>
      <c r="Q73" s="3">
        <v>24</v>
      </c>
      <c r="R73" s="3" t="s">
        <v>215</v>
      </c>
      <c r="S73" s="3">
        <v>24</v>
      </c>
      <c r="T73" s="10" t="s">
        <v>215</v>
      </c>
      <c r="U73" s="10">
        <v>24</v>
      </c>
      <c r="V73" s="10" t="s">
        <v>152</v>
      </c>
      <c r="W73" s="3">
        <v>79610</v>
      </c>
      <c r="X73" s="3" t="s">
        <v>397</v>
      </c>
      <c r="Y73" s="8">
        <v>0</v>
      </c>
      <c r="Z73" s="11" t="s">
        <v>396</v>
      </c>
      <c r="AA73" s="35" t="s">
        <v>457</v>
      </c>
      <c r="AB73" s="35" t="s">
        <v>457</v>
      </c>
      <c r="AC73" s="35" t="s">
        <v>457</v>
      </c>
      <c r="AD73" s="10" t="s">
        <v>177</v>
      </c>
      <c r="AE73" s="6">
        <v>43646</v>
      </c>
      <c r="AF73" s="6">
        <v>43616</v>
      </c>
      <c r="AG73" s="25" t="s">
        <v>446</v>
      </c>
    </row>
    <row r="74" spans="1:33" ht="127.5" x14ac:dyDescent="0.25">
      <c r="A74" s="25">
        <v>2019</v>
      </c>
      <c r="B74" s="6">
        <v>43586</v>
      </c>
      <c r="C74" s="6">
        <v>43616</v>
      </c>
      <c r="D74" s="21">
        <v>5</v>
      </c>
      <c r="E74" s="1" t="s">
        <v>199</v>
      </c>
      <c r="F74" s="3" t="s">
        <v>345</v>
      </c>
      <c r="G74" s="3" t="s">
        <v>346</v>
      </c>
      <c r="H74" s="3" t="s">
        <v>347</v>
      </c>
      <c r="I74" s="2" t="s">
        <v>299</v>
      </c>
      <c r="J74" s="4">
        <v>35261</v>
      </c>
      <c r="K74" s="10" t="s">
        <v>87</v>
      </c>
      <c r="L74" s="3" t="s">
        <v>213</v>
      </c>
      <c r="M74" s="3">
        <v>226</v>
      </c>
      <c r="N74" s="3">
        <v>0</v>
      </c>
      <c r="O74" s="1" t="s">
        <v>112</v>
      </c>
      <c r="P74" s="3" t="s">
        <v>214</v>
      </c>
      <c r="Q74" s="3">
        <v>24</v>
      </c>
      <c r="R74" s="3" t="s">
        <v>215</v>
      </c>
      <c r="S74" s="3">
        <v>24</v>
      </c>
      <c r="T74" s="10" t="s">
        <v>215</v>
      </c>
      <c r="U74" s="10">
        <v>24</v>
      </c>
      <c r="V74" s="10" t="s">
        <v>152</v>
      </c>
      <c r="W74" s="3">
        <v>79610</v>
      </c>
      <c r="X74" s="3" t="s">
        <v>397</v>
      </c>
      <c r="Y74" s="8">
        <v>0</v>
      </c>
      <c r="Z74" s="11" t="s">
        <v>396</v>
      </c>
      <c r="AA74" s="35" t="s">
        <v>457</v>
      </c>
      <c r="AB74" s="35" t="s">
        <v>457</v>
      </c>
      <c r="AC74" s="35" t="s">
        <v>457</v>
      </c>
      <c r="AD74" s="10" t="s">
        <v>177</v>
      </c>
      <c r="AE74" s="6">
        <v>43646</v>
      </c>
      <c r="AF74" s="6">
        <v>43616</v>
      </c>
      <c r="AG74" s="25" t="s">
        <v>446</v>
      </c>
    </row>
    <row r="75" spans="1:33" ht="127.5" x14ac:dyDescent="0.25">
      <c r="A75" s="25">
        <v>2019</v>
      </c>
      <c r="B75" s="6">
        <v>43586</v>
      </c>
      <c r="C75" s="6">
        <v>43616</v>
      </c>
      <c r="D75" s="21">
        <v>5</v>
      </c>
      <c r="E75" s="1" t="s">
        <v>199</v>
      </c>
      <c r="F75" s="3" t="s">
        <v>348</v>
      </c>
      <c r="G75" s="3" t="s">
        <v>349</v>
      </c>
      <c r="H75" s="3" t="s">
        <v>269</v>
      </c>
      <c r="I75" s="2" t="s">
        <v>299</v>
      </c>
      <c r="J75" s="4">
        <v>36249</v>
      </c>
      <c r="K75" s="10" t="s">
        <v>87</v>
      </c>
      <c r="L75" s="3" t="s">
        <v>213</v>
      </c>
      <c r="M75" s="3">
        <v>226</v>
      </c>
      <c r="N75" s="3">
        <v>0</v>
      </c>
      <c r="O75" s="1" t="s">
        <v>112</v>
      </c>
      <c r="P75" s="3" t="s">
        <v>214</v>
      </c>
      <c r="Q75" s="3">
        <v>24</v>
      </c>
      <c r="R75" s="3" t="s">
        <v>215</v>
      </c>
      <c r="S75" s="3">
        <v>24</v>
      </c>
      <c r="T75" s="10" t="s">
        <v>215</v>
      </c>
      <c r="U75" s="10">
        <v>24</v>
      </c>
      <c r="V75" s="10" t="s">
        <v>152</v>
      </c>
      <c r="W75" s="3">
        <v>79610</v>
      </c>
      <c r="X75" s="3" t="s">
        <v>397</v>
      </c>
      <c r="Y75" s="8">
        <v>0</v>
      </c>
      <c r="Z75" s="11" t="s">
        <v>396</v>
      </c>
      <c r="AA75" s="35" t="s">
        <v>457</v>
      </c>
      <c r="AB75" s="35" t="s">
        <v>457</v>
      </c>
      <c r="AC75" s="35" t="s">
        <v>457</v>
      </c>
      <c r="AD75" s="10" t="s">
        <v>177</v>
      </c>
      <c r="AE75" s="6">
        <v>43646</v>
      </c>
      <c r="AF75" s="6">
        <v>43616</v>
      </c>
      <c r="AG75" s="25" t="s">
        <v>446</v>
      </c>
    </row>
    <row r="76" spans="1:33" ht="127.5" x14ac:dyDescent="0.25">
      <c r="A76" s="25">
        <v>2019</v>
      </c>
      <c r="B76" s="6">
        <v>43586</v>
      </c>
      <c r="C76" s="6">
        <v>43616</v>
      </c>
      <c r="D76" s="21">
        <v>5</v>
      </c>
      <c r="E76" s="1" t="s">
        <v>199</v>
      </c>
      <c r="F76" s="3" t="s">
        <v>351</v>
      </c>
      <c r="G76" s="3" t="s">
        <v>208</v>
      </c>
      <c r="H76" s="3" t="s">
        <v>352</v>
      </c>
      <c r="I76" s="2" t="s">
        <v>299</v>
      </c>
      <c r="J76" s="4">
        <v>35394</v>
      </c>
      <c r="K76" s="10" t="s">
        <v>87</v>
      </c>
      <c r="L76" s="3" t="s">
        <v>213</v>
      </c>
      <c r="M76" s="3">
        <v>226</v>
      </c>
      <c r="N76" s="3">
        <v>0</v>
      </c>
      <c r="O76" s="1" t="s">
        <v>112</v>
      </c>
      <c r="P76" s="3" t="s">
        <v>214</v>
      </c>
      <c r="Q76" s="3">
        <v>24</v>
      </c>
      <c r="R76" s="3" t="s">
        <v>215</v>
      </c>
      <c r="S76" s="3">
        <v>24</v>
      </c>
      <c r="T76" s="10" t="s">
        <v>215</v>
      </c>
      <c r="U76" s="10">
        <v>24</v>
      </c>
      <c r="V76" s="10" t="s">
        <v>152</v>
      </c>
      <c r="W76" s="3">
        <v>79610</v>
      </c>
      <c r="X76" s="3" t="s">
        <v>397</v>
      </c>
      <c r="Y76" s="8">
        <v>0</v>
      </c>
      <c r="Z76" s="11" t="s">
        <v>396</v>
      </c>
      <c r="AA76" s="35" t="s">
        <v>457</v>
      </c>
      <c r="AB76" s="35" t="s">
        <v>457</v>
      </c>
      <c r="AC76" s="35" t="s">
        <v>457</v>
      </c>
      <c r="AD76" s="10" t="s">
        <v>177</v>
      </c>
      <c r="AE76" s="6">
        <v>43646</v>
      </c>
      <c r="AF76" s="6">
        <v>43616</v>
      </c>
      <c r="AG76" s="25" t="s">
        <v>446</v>
      </c>
    </row>
    <row r="77" spans="1:33" ht="127.5" x14ac:dyDescent="0.25">
      <c r="A77" s="25">
        <v>2019</v>
      </c>
      <c r="B77" s="6">
        <v>43586</v>
      </c>
      <c r="C77" s="6">
        <v>43616</v>
      </c>
      <c r="D77" s="21">
        <v>5</v>
      </c>
      <c r="E77" s="1" t="s">
        <v>200</v>
      </c>
      <c r="F77" s="3" t="s">
        <v>355</v>
      </c>
      <c r="G77" s="3" t="s">
        <v>356</v>
      </c>
      <c r="H77" s="3" t="s">
        <v>357</v>
      </c>
      <c r="I77" s="2" t="s">
        <v>299</v>
      </c>
      <c r="J77" s="4">
        <v>38686</v>
      </c>
      <c r="K77" s="10" t="s">
        <v>87</v>
      </c>
      <c r="L77" s="3" t="s">
        <v>213</v>
      </c>
      <c r="M77" s="3">
        <v>226</v>
      </c>
      <c r="N77" s="3">
        <v>0</v>
      </c>
      <c r="O77" s="1" t="s">
        <v>112</v>
      </c>
      <c r="P77" s="3" t="s">
        <v>214</v>
      </c>
      <c r="Q77" s="3">
        <v>24</v>
      </c>
      <c r="R77" s="3" t="s">
        <v>215</v>
      </c>
      <c r="S77" s="3">
        <v>24</v>
      </c>
      <c r="T77" s="10" t="s">
        <v>215</v>
      </c>
      <c r="U77" s="10">
        <v>24</v>
      </c>
      <c r="V77" s="10" t="s">
        <v>152</v>
      </c>
      <c r="W77" s="3">
        <v>79610</v>
      </c>
      <c r="X77" s="3" t="s">
        <v>397</v>
      </c>
      <c r="Y77" s="8">
        <v>0</v>
      </c>
      <c r="Z77" s="11" t="s">
        <v>396</v>
      </c>
      <c r="AA77" s="35" t="s">
        <v>457</v>
      </c>
      <c r="AB77" s="35" t="s">
        <v>457</v>
      </c>
      <c r="AC77" s="35" t="s">
        <v>457</v>
      </c>
      <c r="AD77" s="10" t="s">
        <v>177</v>
      </c>
      <c r="AE77" s="6">
        <v>43646</v>
      </c>
      <c r="AF77" s="6">
        <v>43616</v>
      </c>
      <c r="AG77" s="25" t="s">
        <v>446</v>
      </c>
    </row>
    <row r="78" spans="1:33" ht="127.5" x14ac:dyDescent="0.25">
      <c r="A78" s="25">
        <v>2019</v>
      </c>
      <c r="B78" s="6">
        <v>43586</v>
      </c>
      <c r="C78" s="6">
        <v>43616</v>
      </c>
      <c r="D78" s="21">
        <v>5</v>
      </c>
      <c r="E78" s="1" t="s">
        <v>401</v>
      </c>
      <c r="F78" s="3" t="s">
        <v>409</v>
      </c>
      <c r="G78" s="3" t="s">
        <v>305</v>
      </c>
      <c r="H78" s="3" t="s">
        <v>226</v>
      </c>
      <c r="I78" s="2" t="s">
        <v>299</v>
      </c>
      <c r="J78" s="4">
        <v>43325</v>
      </c>
      <c r="K78" s="10" t="s">
        <v>87</v>
      </c>
      <c r="L78" s="3" t="s">
        <v>213</v>
      </c>
      <c r="M78" s="3">
        <v>226</v>
      </c>
      <c r="N78" s="3">
        <v>0</v>
      </c>
      <c r="O78" s="1" t="s">
        <v>112</v>
      </c>
      <c r="P78" s="3" t="s">
        <v>214</v>
      </c>
      <c r="Q78" s="3">
        <v>24</v>
      </c>
      <c r="R78" s="3" t="s">
        <v>215</v>
      </c>
      <c r="S78" s="3">
        <v>24</v>
      </c>
      <c r="T78" s="10" t="s">
        <v>215</v>
      </c>
      <c r="U78" s="10">
        <v>24</v>
      </c>
      <c r="V78" s="10" t="s">
        <v>152</v>
      </c>
      <c r="W78" s="3">
        <v>79610</v>
      </c>
      <c r="X78" s="3" t="s">
        <v>397</v>
      </c>
      <c r="Y78" s="8">
        <v>0</v>
      </c>
      <c r="Z78" s="11" t="s">
        <v>396</v>
      </c>
      <c r="AA78" s="35" t="s">
        <v>457</v>
      </c>
      <c r="AB78" s="35" t="s">
        <v>457</v>
      </c>
      <c r="AC78" s="35" t="s">
        <v>457</v>
      </c>
      <c r="AD78" s="10" t="s">
        <v>177</v>
      </c>
      <c r="AE78" s="6">
        <v>43646</v>
      </c>
      <c r="AF78" s="6">
        <v>43616</v>
      </c>
      <c r="AG78" s="25" t="s">
        <v>446</v>
      </c>
    </row>
    <row r="79" spans="1:33" ht="127.5" x14ac:dyDescent="0.25">
      <c r="A79" s="25">
        <v>2019</v>
      </c>
      <c r="B79" s="6">
        <v>43586</v>
      </c>
      <c r="C79" s="6">
        <v>43616</v>
      </c>
      <c r="D79" s="21">
        <v>5</v>
      </c>
      <c r="E79" s="1" t="s">
        <v>203</v>
      </c>
      <c r="F79" s="3" t="s">
        <v>318</v>
      </c>
      <c r="G79" s="3" t="s">
        <v>287</v>
      </c>
      <c r="H79" s="3" t="s">
        <v>256</v>
      </c>
      <c r="I79" s="2" t="s">
        <v>299</v>
      </c>
      <c r="J79" s="4">
        <v>38685</v>
      </c>
      <c r="K79" s="10" t="s">
        <v>87</v>
      </c>
      <c r="L79" s="3" t="s">
        <v>213</v>
      </c>
      <c r="M79" s="3">
        <v>226</v>
      </c>
      <c r="N79" s="3">
        <v>0</v>
      </c>
      <c r="O79" s="1" t="s">
        <v>112</v>
      </c>
      <c r="P79" s="3" t="s">
        <v>214</v>
      </c>
      <c r="Q79" s="3">
        <v>24</v>
      </c>
      <c r="R79" s="3" t="s">
        <v>215</v>
      </c>
      <c r="S79" s="3">
        <v>24</v>
      </c>
      <c r="T79" s="10" t="s">
        <v>215</v>
      </c>
      <c r="U79" s="10">
        <v>24</v>
      </c>
      <c r="V79" s="10" t="s">
        <v>152</v>
      </c>
      <c r="W79" s="3">
        <v>79610</v>
      </c>
      <c r="X79" s="3" t="s">
        <v>397</v>
      </c>
      <c r="Y79" s="8">
        <v>0</v>
      </c>
      <c r="Z79" s="11" t="s">
        <v>396</v>
      </c>
      <c r="AA79" s="35" t="s">
        <v>457</v>
      </c>
      <c r="AB79" s="35" t="s">
        <v>457</v>
      </c>
      <c r="AC79" s="35" t="s">
        <v>457</v>
      </c>
      <c r="AD79" s="10" t="s">
        <v>177</v>
      </c>
      <c r="AE79" s="6">
        <v>43646</v>
      </c>
      <c r="AF79" s="6">
        <v>43616</v>
      </c>
      <c r="AG79" s="25" t="s">
        <v>446</v>
      </c>
    </row>
    <row r="80" spans="1:33" ht="127.5" x14ac:dyDescent="0.25">
      <c r="A80" s="25">
        <v>2019</v>
      </c>
      <c r="B80" s="6">
        <v>43586</v>
      </c>
      <c r="C80" s="6">
        <v>43616</v>
      </c>
      <c r="D80" s="21">
        <v>5</v>
      </c>
      <c r="E80" s="1" t="s">
        <v>203</v>
      </c>
      <c r="F80" s="8" t="s">
        <v>403</v>
      </c>
      <c r="G80" s="8" t="s">
        <v>404</v>
      </c>
      <c r="H80" s="8" t="s">
        <v>245</v>
      </c>
      <c r="I80" s="2" t="s">
        <v>299</v>
      </c>
      <c r="J80" s="4">
        <v>43191</v>
      </c>
      <c r="K80" s="10" t="s">
        <v>87</v>
      </c>
      <c r="L80" s="3" t="s">
        <v>213</v>
      </c>
      <c r="M80" s="3">
        <v>226</v>
      </c>
      <c r="N80" s="3">
        <v>0</v>
      </c>
      <c r="O80" s="1" t="s">
        <v>112</v>
      </c>
      <c r="P80" s="3" t="s">
        <v>214</v>
      </c>
      <c r="Q80" s="3">
        <v>24</v>
      </c>
      <c r="R80" s="3" t="s">
        <v>215</v>
      </c>
      <c r="S80" s="3">
        <v>24</v>
      </c>
      <c r="T80" s="10" t="s">
        <v>215</v>
      </c>
      <c r="U80" s="10">
        <v>24</v>
      </c>
      <c r="V80" s="10" t="s">
        <v>152</v>
      </c>
      <c r="W80" s="3">
        <v>789610</v>
      </c>
      <c r="X80" s="3" t="s">
        <v>397</v>
      </c>
      <c r="Y80" s="8">
        <v>0</v>
      </c>
      <c r="Z80" s="11" t="s">
        <v>396</v>
      </c>
      <c r="AA80" s="35" t="s">
        <v>457</v>
      </c>
      <c r="AB80" s="35" t="s">
        <v>457</v>
      </c>
      <c r="AC80" s="35" t="s">
        <v>457</v>
      </c>
      <c r="AD80" s="10" t="s">
        <v>177</v>
      </c>
      <c r="AE80" s="6">
        <v>43646</v>
      </c>
      <c r="AF80" s="6">
        <v>43616</v>
      </c>
      <c r="AG80" s="25" t="s">
        <v>446</v>
      </c>
    </row>
    <row r="81" spans="1:33" ht="127.5" x14ac:dyDescent="0.25">
      <c r="A81" s="25">
        <v>2019</v>
      </c>
      <c r="B81" s="6">
        <v>43586</v>
      </c>
      <c r="C81" s="6">
        <v>43616</v>
      </c>
      <c r="D81" s="21">
        <v>5</v>
      </c>
      <c r="E81" s="1" t="s">
        <v>401</v>
      </c>
      <c r="F81" s="3" t="s">
        <v>358</v>
      </c>
      <c r="G81" s="3" t="s">
        <v>329</v>
      </c>
      <c r="H81" s="3" t="s">
        <v>359</v>
      </c>
      <c r="I81" s="2" t="s">
        <v>299</v>
      </c>
      <c r="J81" s="4">
        <v>38686</v>
      </c>
      <c r="K81" s="10" t="s">
        <v>87</v>
      </c>
      <c r="L81" s="3" t="s">
        <v>213</v>
      </c>
      <c r="M81" s="3">
        <v>226</v>
      </c>
      <c r="N81" s="3">
        <v>0</v>
      </c>
      <c r="O81" s="1" t="s">
        <v>112</v>
      </c>
      <c r="P81" s="3" t="s">
        <v>214</v>
      </c>
      <c r="Q81" s="3">
        <v>24</v>
      </c>
      <c r="R81" s="3" t="s">
        <v>215</v>
      </c>
      <c r="S81" s="3">
        <v>24</v>
      </c>
      <c r="T81" s="10" t="s">
        <v>215</v>
      </c>
      <c r="U81" s="10">
        <v>24</v>
      </c>
      <c r="V81" s="10" t="s">
        <v>152</v>
      </c>
      <c r="W81" s="3">
        <v>79610</v>
      </c>
      <c r="X81" s="3" t="s">
        <v>397</v>
      </c>
      <c r="Y81" s="8">
        <v>0</v>
      </c>
      <c r="Z81" s="11" t="s">
        <v>396</v>
      </c>
      <c r="AA81" s="35" t="s">
        <v>457</v>
      </c>
      <c r="AB81" s="35" t="s">
        <v>457</v>
      </c>
      <c r="AC81" s="35" t="s">
        <v>457</v>
      </c>
      <c r="AD81" s="10" t="s">
        <v>177</v>
      </c>
      <c r="AE81" s="6">
        <v>43646</v>
      </c>
      <c r="AF81" s="6">
        <v>43616</v>
      </c>
      <c r="AG81" s="25" t="s">
        <v>446</v>
      </c>
    </row>
    <row r="82" spans="1:33" ht="127.5" x14ac:dyDescent="0.25">
      <c r="A82" s="25">
        <v>2019</v>
      </c>
      <c r="B82" s="6">
        <v>43586</v>
      </c>
      <c r="C82" s="6">
        <v>43616</v>
      </c>
      <c r="D82" s="21">
        <v>5</v>
      </c>
      <c r="E82" s="1" t="s">
        <v>203</v>
      </c>
      <c r="F82" s="3" t="s">
        <v>360</v>
      </c>
      <c r="G82" s="3" t="s">
        <v>361</v>
      </c>
      <c r="H82" s="3" t="s">
        <v>362</v>
      </c>
      <c r="I82" s="2" t="s">
        <v>299</v>
      </c>
      <c r="J82" s="4">
        <v>38684</v>
      </c>
      <c r="K82" s="10" t="s">
        <v>87</v>
      </c>
      <c r="L82" s="3" t="s">
        <v>213</v>
      </c>
      <c r="M82" s="3">
        <v>226</v>
      </c>
      <c r="N82" s="3">
        <v>0</v>
      </c>
      <c r="O82" s="1" t="s">
        <v>112</v>
      </c>
      <c r="P82" s="3" t="s">
        <v>214</v>
      </c>
      <c r="Q82" s="3">
        <v>24</v>
      </c>
      <c r="R82" s="3" t="s">
        <v>215</v>
      </c>
      <c r="S82" s="3">
        <v>24</v>
      </c>
      <c r="T82" s="10" t="s">
        <v>215</v>
      </c>
      <c r="U82" s="10">
        <v>24</v>
      </c>
      <c r="V82" s="10" t="s">
        <v>152</v>
      </c>
      <c r="W82" s="3">
        <v>79610</v>
      </c>
      <c r="X82" s="3" t="s">
        <v>397</v>
      </c>
      <c r="Y82" s="8">
        <v>0</v>
      </c>
      <c r="Z82" s="11" t="s">
        <v>396</v>
      </c>
      <c r="AA82" s="35" t="s">
        <v>457</v>
      </c>
      <c r="AB82" s="35" t="s">
        <v>457</v>
      </c>
      <c r="AC82" s="35" t="s">
        <v>457</v>
      </c>
      <c r="AD82" s="10" t="s">
        <v>177</v>
      </c>
      <c r="AE82" s="6">
        <v>43646</v>
      </c>
      <c r="AF82" s="6">
        <v>43616</v>
      </c>
      <c r="AG82" s="25" t="s">
        <v>446</v>
      </c>
    </row>
    <row r="83" spans="1:33" ht="127.5" x14ac:dyDescent="0.25">
      <c r="A83" s="25">
        <v>2019</v>
      </c>
      <c r="B83" s="6">
        <v>43586</v>
      </c>
      <c r="C83" s="6">
        <v>43616</v>
      </c>
      <c r="D83" s="21">
        <v>5</v>
      </c>
      <c r="E83" s="1" t="s">
        <v>402</v>
      </c>
      <c r="F83" s="3" t="s">
        <v>363</v>
      </c>
      <c r="G83" s="3" t="s">
        <v>364</v>
      </c>
      <c r="H83" s="3" t="s">
        <v>365</v>
      </c>
      <c r="I83" s="2" t="s">
        <v>299</v>
      </c>
      <c r="J83" s="4">
        <v>35604</v>
      </c>
      <c r="K83" s="10" t="s">
        <v>87</v>
      </c>
      <c r="L83" s="3" t="s">
        <v>213</v>
      </c>
      <c r="M83" s="3">
        <v>226</v>
      </c>
      <c r="N83" s="3">
        <v>0</v>
      </c>
      <c r="O83" s="1" t="s">
        <v>112</v>
      </c>
      <c r="P83" s="3" t="s">
        <v>214</v>
      </c>
      <c r="Q83" s="3">
        <v>24</v>
      </c>
      <c r="R83" s="3" t="s">
        <v>215</v>
      </c>
      <c r="S83" s="3">
        <v>24</v>
      </c>
      <c r="T83" s="10" t="s">
        <v>215</v>
      </c>
      <c r="U83" s="10">
        <v>24</v>
      </c>
      <c r="V83" s="10" t="s">
        <v>152</v>
      </c>
      <c r="W83" s="3">
        <v>79610</v>
      </c>
      <c r="X83" s="3" t="s">
        <v>397</v>
      </c>
      <c r="Y83" s="8">
        <v>0</v>
      </c>
      <c r="Z83" s="11" t="s">
        <v>396</v>
      </c>
      <c r="AA83" s="35" t="s">
        <v>457</v>
      </c>
      <c r="AB83" s="35" t="s">
        <v>457</v>
      </c>
      <c r="AC83" s="35" t="s">
        <v>457</v>
      </c>
      <c r="AD83" s="10" t="s">
        <v>177</v>
      </c>
      <c r="AE83" s="6">
        <v>43646</v>
      </c>
      <c r="AF83" s="6">
        <v>43616</v>
      </c>
      <c r="AG83" s="25" t="s">
        <v>446</v>
      </c>
    </row>
    <row r="84" spans="1:33" ht="127.5" x14ac:dyDescent="0.25">
      <c r="A84" s="25">
        <v>2019</v>
      </c>
      <c r="B84" s="6">
        <v>43586</v>
      </c>
      <c r="C84" s="6">
        <v>43616</v>
      </c>
      <c r="D84" s="21">
        <v>5</v>
      </c>
      <c r="E84" s="1" t="s">
        <v>402</v>
      </c>
      <c r="F84" s="3" t="s">
        <v>366</v>
      </c>
      <c r="G84" s="3" t="s">
        <v>242</v>
      </c>
      <c r="H84" s="3" t="s">
        <v>256</v>
      </c>
      <c r="I84" s="2" t="s">
        <v>299</v>
      </c>
      <c r="J84" s="4">
        <v>35836</v>
      </c>
      <c r="K84" s="10" t="s">
        <v>87</v>
      </c>
      <c r="L84" s="3" t="s">
        <v>213</v>
      </c>
      <c r="M84" s="3">
        <v>226</v>
      </c>
      <c r="N84" s="3">
        <v>0</v>
      </c>
      <c r="O84" s="1" t="s">
        <v>112</v>
      </c>
      <c r="P84" s="3" t="s">
        <v>214</v>
      </c>
      <c r="Q84" s="3">
        <v>24</v>
      </c>
      <c r="R84" s="3" t="s">
        <v>215</v>
      </c>
      <c r="S84" s="3">
        <v>24</v>
      </c>
      <c r="T84" s="10" t="s">
        <v>215</v>
      </c>
      <c r="U84" s="10">
        <v>24</v>
      </c>
      <c r="V84" s="10" t="s">
        <v>152</v>
      </c>
      <c r="W84" s="3">
        <v>79610</v>
      </c>
      <c r="X84" s="3" t="s">
        <v>397</v>
      </c>
      <c r="Y84" s="8">
        <v>0</v>
      </c>
      <c r="Z84" s="11" t="s">
        <v>396</v>
      </c>
      <c r="AA84" s="35" t="s">
        <v>457</v>
      </c>
      <c r="AB84" s="35" t="s">
        <v>457</v>
      </c>
      <c r="AC84" s="35" t="s">
        <v>457</v>
      </c>
      <c r="AD84" s="10" t="s">
        <v>177</v>
      </c>
      <c r="AE84" s="6">
        <v>43646</v>
      </c>
      <c r="AF84" s="6">
        <v>43616</v>
      </c>
      <c r="AG84" s="25" t="s">
        <v>446</v>
      </c>
    </row>
    <row r="85" spans="1:33" ht="127.5" x14ac:dyDescent="0.25">
      <c r="A85" s="25">
        <v>2019</v>
      </c>
      <c r="B85" s="6">
        <v>43586</v>
      </c>
      <c r="C85" s="6">
        <v>43616</v>
      </c>
      <c r="D85" s="21">
        <v>5</v>
      </c>
      <c r="E85" s="1" t="s">
        <v>202</v>
      </c>
      <c r="F85" s="3" t="s">
        <v>332</v>
      </c>
      <c r="G85" s="3" t="s">
        <v>269</v>
      </c>
      <c r="H85" s="3" t="s">
        <v>352</v>
      </c>
      <c r="I85" s="2" t="s">
        <v>299</v>
      </c>
      <c r="J85" s="4">
        <v>34555</v>
      </c>
      <c r="K85" s="10" t="s">
        <v>87</v>
      </c>
      <c r="L85" s="3" t="s">
        <v>213</v>
      </c>
      <c r="M85" s="3">
        <v>226</v>
      </c>
      <c r="N85" s="3">
        <v>0</v>
      </c>
      <c r="O85" s="1" t="s">
        <v>112</v>
      </c>
      <c r="P85" s="3" t="s">
        <v>214</v>
      </c>
      <c r="Q85" s="3">
        <v>24</v>
      </c>
      <c r="R85" s="3" t="s">
        <v>215</v>
      </c>
      <c r="S85" s="3">
        <v>24</v>
      </c>
      <c r="T85" s="10" t="s">
        <v>215</v>
      </c>
      <c r="U85" s="10">
        <v>24</v>
      </c>
      <c r="V85" s="10" t="s">
        <v>152</v>
      </c>
      <c r="W85" s="3">
        <v>79610</v>
      </c>
      <c r="X85" s="3" t="s">
        <v>397</v>
      </c>
      <c r="Y85" s="8">
        <v>0</v>
      </c>
      <c r="Z85" s="11" t="s">
        <v>396</v>
      </c>
      <c r="AA85" s="35" t="s">
        <v>457</v>
      </c>
      <c r="AB85" s="35" t="s">
        <v>457</v>
      </c>
      <c r="AC85" s="35" t="s">
        <v>457</v>
      </c>
      <c r="AD85" s="10" t="s">
        <v>177</v>
      </c>
      <c r="AE85" s="6">
        <v>43646</v>
      </c>
      <c r="AF85" s="6">
        <v>43616</v>
      </c>
      <c r="AG85" s="25" t="s">
        <v>446</v>
      </c>
    </row>
    <row r="86" spans="1:33" ht="127.5" x14ac:dyDescent="0.25">
      <c r="A86" s="25">
        <v>2019</v>
      </c>
      <c r="B86" s="6">
        <v>43586</v>
      </c>
      <c r="C86" s="6">
        <v>43616</v>
      </c>
      <c r="D86" s="21">
        <v>5</v>
      </c>
      <c r="E86" s="3" t="s">
        <v>197</v>
      </c>
      <c r="F86" s="3" t="s">
        <v>368</v>
      </c>
      <c r="G86" s="3" t="s">
        <v>223</v>
      </c>
      <c r="H86" s="3" t="s">
        <v>327</v>
      </c>
      <c r="I86" s="2" t="s">
        <v>299</v>
      </c>
      <c r="J86" s="4">
        <v>39060</v>
      </c>
      <c r="K86" s="10" t="s">
        <v>87</v>
      </c>
      <c r="L86" s="3" t="s">
        <v>213</v>
      </c>
      <c r="M86" s="3">
        <v>226</v>
      </c>
      <c r="N86" s="3">
        <v>0</v>
      </c>
      <c r="O86" s="1" t="s">
        <v>112</v>
      </c>
      <c r="P86" s="3" t="s">
        <v>214</v>
      </c>
      <c r="Q86" s="3">
        <v>24</v>
      </c>
      <c r="R86" s="3" t="s">
        <v>215</v>
      </c>
      <c r="S86" s="3">
        <v>24</v>
      </c>
      <c r="T86" s="10" t="s">
        <v>215</v>
      </c>
      <c r="U86" s="10">
        <v>24</v>
      </c>
      <c r="V86" s="10" t="s">
        <v>152</v>
      </c>
      <c r="W86" s="3">
        <v>79610</v>
      </c>
      <c r="X86" s="3" t="s">
        <v>397</v>
      </c>
      <c r="Y86" s="8">
        <v>0</v>
      </c>
      <c r="Z86" s="11" t="s">
        <v>396</v>
      </c>
      <c r="AA86" s="35" t="s">
        <v>457</v>
      </c>
      <c r="AB86" s="35" t="s">
        <v>457</v>
      </c>
      <c r="AC86" s="35" t="s">
        <v>457</v>
      </c>
      <c r="AD86" s="10" t="s">
        <v>177</v>
      </c>
      <c r="AE86" s="6">
        <v>43646</v>
      </c>
      <c r="AF86" s="6">
        <v>43616</v>
      </c>
      <c r="AG86" s="25" t="s">
        <v>446</v>
      </c>
    </row>
    <row r="87" spans="1:33" ht="127.5" x14ac:dyDescent="0.25">
      <c r="A87" s="25">
        <v>2019</v>
      </c>
      <c r="B87" s="6">
        <v>43586</v>
      </c>
      <c r="C87" s="6">
        <v>43616</v>
      </c>
      <c r="D87" s="21">
        <v>5</v>
      </c>
      <c r="E87" s="3" t="s">
        <v>197</v>
      </c>
      <c r="F87" s="3" t="s">
        <v>369</v>
      </c>
      <c r="G87" s="3" t="s">
        <v>370</v>
      </c>
      <c r="H87" s="3" t="s">
        <v>231</v>
      </c>
      <c r="I87" s="1" t="s">
        <v>299</v>
      </c>
      <c r="J87" s="4">
        <v>35870</v>
      </c>
      <c r="K87" s="10" t="s">
        <v>87</v>
      </c>
      <c r="L87" s="3" t="s">
        <v>213</v>
      </c>
      <c r="M87" s="3">
        <v>226</v>
      </c>
      <c r="N87" s="3">
        <v>0</v>
      </c>
      <c r="O87" s="1" t="s">
        <v>112</v>
      </c>
      <c r="P87" s="3" t="s">
        <v>214</v>
      </c>
      <c r="Q87" s="3">
        <v>24</v>
      </c>
      <c r="R87" s="3" t="s">
        <v>215</v>
      </c>
      <c r="S87" s="3">
        <v>24</v>
      </c>
      <c r="T87" s="10" t="s">
        <v>215</v>
      </c>
      <c r="U87" s="10">
        <v>24</v>
      </c>
      <c r="V87" s="10" t="s">
        <v>152</v>
      </c>
      <c r="W87" s="3">
        <v>79610</v>
      </c>
      <c r="X87" s="3" t="s">
        <v>397</v>
      </c>
      <c r="Y87" s="8">
        <v>0</v>
      </c>
      <c r="Z87" s="11" t="s">
        <v>396</v>
      </c>
      <c r="AA87" s="35" t="s">
        <v>457</v>
      </c>
      <c r="AB87" s="35" t="s">
        <v>457</v>
      </c>
      <c r="AC87" s="35" t="s">
        <v>457</v>
      </c>
      <c r="AD87" s="10" t="s">
        <v>177</v>
      </c>
      <c r="AE87" s="6">
        <v>43646</v>
      </c>
      <c r="AF87" s="6">
        <v>43616</v>
      </c>
      <c r="AG87" s="25" t="s">
        <v>446</v>
      </c>
    </row>
    <row r="88" spans="1:33" ht="127.5" x14ac:dyDescent="0.25">
      <c r="A88" s="25">
        <v>2019</v>
      </c>
      <c r="B88" s="6">
        <v>43586</v>
      </c>
      <c r="C88" s="6">
        <v>43616</v>
      </c>
      <c r="D88" s="21">
        <v>5</v>
      </c>
      <c r="E88" s="3" t="s">
        <v>197</v>
      </c>
      <c r="F88" s="3" t="s">
        <v>371</v>
      </c>
      <c r="G88" s="3" t="s">
        <v>372</v>
      </c>
      <c r="H88" s="3" t="s">
        <v>233</v>
      </c>
      <c r="I88" s="1" t="s">
        <v>299</v>
      </c>
      <c r="J88" s="4">
        <v>36613</v>
      </c>
      <c r="K88" s="10" t="s">
        <v>87</v>
      </c>
      <c r="L88" s="3" t="s">
        <v>213</v>
      </c>
      <c r="M88" s="3">
        <v>226</v>
      </c>
      <c r="N88" s="3">
        <v>0</v>
      </c>
      <c r="O88" s="1" t="s">
        <v>112</v>
      </c>
      <c r="P88" s="3" t="s">
        <v>214</v>
      </c>
      <c r="Q88" s="3">
        <v>24</v>
      </c>
      <c r="R88" s="3" t="s">
        <v>215</v>
      </c>
      <c r="S88" s="3">
        <v>24</v>
      </c>
      <c r="T88" s="10" t="s">
        <v>215</v>
      </c>
      <c r="U88" s="10">
        <v>24</v>
      </c>
      <c r="V88" s="10" t="s">
        <v>152</v>
      </c>
      <c r="W88" s="3">
        <v>79610</v>
      </c>
      <c r="X88" s="3" t="s">
        <v>397</v>
      </c>
      <c r="Y88" s="8">
        <v>0</v>
      </c>
      <c r="Z88" s="11" t="s">
        <v>396</v>
      </c>
      <c r="AA88" s="35" t="s">
        <v>457</v>
      </c>
      <c r="AB88" s="35" t="s">
        <v>457</v>
      </c>
      <c r="AC88" s="35" t="s">
        <v>457</v>
      </c>
      <c r="AD88" s="10" t="s">
        <v>177</v>
      </c>
      <c r="AE88" s="6">
        <v>43646</v>
      </c>
      <c r="AF88" s="6">
        <v>43616</v>
      </c>
      <c r="AG88" s="25" t="s">
        <v>446</v>
      </c>
    </row>
    <row r="89" spans="1:33" ht="127.5" x14ac:dyDescent="0.25">
      <c r="A89" s="25">
        <v>2019</v>
      </c>
      <c r="B89" s="6">
        <v>43586</v>
      </c>
      <c r="C89" s="6">
        <v>43616</v>
      </c>
      <c r="D89" s="21">
        <v>5</v>
      </c>
      <c r="E89" s="3" t="s">
        <v>197</v>
      </c>
      <c r="F89" s="3" t="s">
        <v>373</v>
      </c>
      <c r="G89" s="3" t="s">
        <v>339</v>
      </c>
      <c r="H89" s="3" t="s">
        <v>292</v>
      </c>
      <c r="I89" s="1" t="s">
        <v>299</v>
      </c>
      <c r="J89" s="4">
        <v>38684</v>
      </c>
      <c r="K89" s="10" t="s">
        <v>87</v>
      </c>
      <c r="L89" s="3" t="s">
        <v>213</v>
      </c>
      <c r="M89" s="3">
        <v>226</v>
      </c>
      <c r="N89" s="3">
        <v>0</v>
      </c>
      <c r="O89" s="1" t="s">
        <v>112</v>
      </c>
      <c r="P89" s="3" t="s">
        <v>214</v>
      </c>
      <c r="Q89" s="3">
        <v>24</v>
      </c>
      <c r="R89" s="3" t="s">
        <v>215</v>
      </c>
      <c r="S89" s="3">
        <v>24</v>
      </c>
      <c r="T89" s="10" t="s">
        <v>215</v>
      </c>
      <c r="U89" s="10">
        <v>24</v>
      </c>
      <c r="V89" s="10" t="s">
        <v>152</v>
      </c>
      <c r="W89" s="3">
        <v>79610</v>
      </c>
      <c r="X89" s="3" t="s">
        <v>397</v>
      </c>
      <c r="Y89" s="8">
        <v>0</v>
      </c>
      <c r="Z89" s="11" t="s">
        <v>396</v>
      </c>
      <c r="AA89" s="35" t="s">
        <v>457</v>
      </c>
      <c r="AB89" s="35" t="s">
        <v>457</v>
      </c>
      <c r="AC89" s="35" t="s">
        <v>457</v>
      </c>
      <c r="AD89" s="10" t="s">
        <v>177</v>
      </c>
      <c r="AE89" s="6">
        <v>43646</v>
      </c>
      <c r="AF89" s="6">
        <v>43616</v>
      </c>
      <c r="AG89" s="25" t="s">
        <v>446</v>
      </c>
    </row>
    <row r="90" spans="1:33" ht="127.5" x14ac:dyDescent="0.25">
      <c r="A90" s="25">
        <v>2019</v>
      </c>
      <c r="B90" s="6">
        <v>43586</v>
      </c>
      <c r="C90" s="6">
        <v>43616</v>
      </c>
      <c r="D90" s="21">
        <v>5</v>
      </c>
      <c r="E90" s="3" t="s">
        <v>197</v>
      </c>
      <c r="F90" s="8" t="s">
        <v>374</v>
      </c>
      <c r="G90" s="8" t="s">
        <v>375</v>
      </c>
      <c r="H90" s="8" t="s">
        <v>376</v>
      </c>
      <c r="I90" s="1" t="s">
        <v>299</v>
      </c>
      <c r="J90" s="5">
        <v>43060</v>
      </c>
      <c r="K90" s="10" t="s">
        <v>87</v>
      </c>
      <c r="L90" s="3" t="s">
        <v>213</v>
      </c>
      <c r="M90" s="3">
        <v>226</v>
      </c>
      <c r="N90" s="3">
        <v>0</v>
      </c>
      <c r="O90" s="1" t="s">
        <v>112</v>
      </c>
      <c r="P90" s="3" t="s">
        <v>214</v>
      </c>
      <c r="Q90" s="3">
        <v>24</v>
      </c>
      <c r="R90" s="3" t="s">
        <v>215</v>
      </c>
      <c r="S90" s="3">
        <v>24</v>
      </c>
      <c r="T90" s="10" t="s">
        <v>215</v>
      </c>
      <c r="U90" s="10">
        <v>24</v>
      </c>
      <c r="V90" s="10" t="s">
        <v>152</v>
      </c>
      <c r="W90" s="3">
        <v>79610</v>
      </c>
      <c r="X90" s="3" t="s">
        <v>397</v>
      </c>
      <c r="Y90" s="8">
        <v>0</v>
      </c>
      <c r="Z90" s="11" t="s">
        <v>396</v>
      </c>
      <c r="AA90" s="35" t="s">
        <v>457</v>
      </c>
      <c r="AB90" s="35" t="s">
        <v>457</v>
      </c>
      <c r="AC90" s="35" t="s">
        <v>457</v>
      </c>
      <c r="AD90" s="10" t="s">
        <v>177</v>
      </c>
      <c r="AE90" s="6">
        <v>43646</v>
      </c>
      <c r="AF90" s="6">
        <v>43616</v>
      </c>
      <c r="AG90" s="25" t="s">
        <v>446</v>
      </c>
    </row>
    <row r="91" spans="1:33" ht="127.5" x14ac:dyDescent="0.25">
      <c r="A91" s="25">
        <v>2019</v>
      </c>
      <c r="B91" s="6">
        <v>43586</v>
      </c>
      <c r="C91" s="6">
        <v>43616</v>
      </c>
      <c r="D91" s="21">
        <v>3</v>
      </c>
      <c r="E91" s="3" t="s">
        <v>377</v>
      </c>
      <c r="F91" s="3" t="s">
        <v>270</v>
      </c>
      <c r="G91" s="3" t="s">
        <v>282</v>
      </c>
      <c r="H91" s="3" t="s">
        <v>219</v>
      </c>
      <c r="I91" s="1" t="s">
        <v>434</v>
      </c>
      <c r="J91" s="4">
        <v>36823</v>
      </c>
      <c r="K91" s="10" t="s">
        <v>87</v>
      </c>
      <c r="L91" s="3" t="s">
        <v>213</v>
      </c>
      <c r="M91" s="3">
        <v>226</v>
      </c>
      <c r="N91" s="3">
        <v>0</v>
      </c>
      <c r="O91" s="1" t="s">
        <v>112</v>
      </c>
      <c r="P91" s="3" t="s">
        <v>214</v>
      </c>
      <c r="Q91" s="3">
        <v>24</v>
      </c>
      <c r="R91" s="3" t="s">
        <v>215</v>
      </c>
      <c r="S91" s="3">
        <v>24</v>
      </c>
      <c r="T91" s="10" t="s">
        <v>215</v>
      </c>
      <c r="U91" s="10">
        <v>24</v>
      </c>
      <c r="V91" s="10" t="s">
        <v>152</v>
      </c>
      <c r="W91" s="3">
        <v>79610</v>
      </c>
      <c r="X91" s="3" t="s">
        <v>397</v>
      </c>
      <c r="Y91" s="8">
        <v>0</v>
      </c>
      <c r="Z91" s="11" t="s">
        <v>396</v>
      </c>
      <c r="AA91" s="35" t="s">
        <v>457</v>
      </c>
      <c r="AB91" s="35" t="s">
        <v>457</v>
      </c>
      <c r="AC91" s="35" t="s">
        <v>457</v>
      </c>
      <c r="AD91" s="10" t="s">
        <v>177</v>
      </c>
      <c r="AE91" s="6">
        <v>43646</v>
      </c>
      <c r="AF91" s="6">
        <v>43616</v>
      </c>
      <c r="AG91" s="25" t="s">
        <v>446</v>
      </c>
    </row>
    <row r="92" spans="1:33" ht="127.5" x14ac:dyDescent="0.25">
      <c r="A92" s="25">
        <v>2019</v>
      </c>
      <c r="B92" s="6">
        <v>43586</v>
      </c>
      <c r="C92" s="6">
        <v>43616</v>
      </c>
      <c r="D92" s="21">
        <v>5</v>
      </c>
      <c r="E92" s="1" t="s">
        <v>204</v>
      </c>
      <c r="F92" s="3" t="s">
        <v>378</v>
      </c>
      <c r="G92" s="3" t="s">
        <v>379</v>
      </c>
      <c r="H92" s="3" t="s">
        <v>327</v>
      </c>
      <c r="I92" s="1" t="s">
        <v>434</v>
      </c>
      <c r="J92" s="4">
        <v>34746</v>
      </c>
      <c r="K92" s="10" t="s">
        <v>87</v>
      </c>
      <c r="L92" s="3" t="s">
        <v>213</v>
      </c>
      <c r="M92" s="3">
        <v>226</v>
      </c>
      <c r="N92" s="3">
        <v>0</v>
      </c>
      <c r="O92" s="1" t="s">
        <v>112</v>
      </c>
      <c r="P92" s="3" t="s">
        <v>214</v>
      </c>
      <c r="Q92" s="3">
        <v>24</v>
      </c>
      <c r="R92" s="3" t="s">
        <v>215</v>
      </c>
      <c r="S92" s="3">
        <v>24</v>
      </c>
      <c r="T92" s="10" t="s">
        <v>215</v>
      </c>
      <c r="U92" s="10">
        <v>24</v>
      </c>
      <c r="V92" s="10" t="s">
        <v>152</v>
      </c>
      <c r="W92" s="3">
        <v>79610</v>
      </c>
      <c r="X92" s="3" t="s">
        <v>397</v>
      </c>
      <c r="Y92" s="8">
        <v>0</v>
      </c>
      <c r="Z92" s="11" t="s">
        <v>396</v>
      </c>
      <c r="AA92" s="35" t="s">
        <v>457</v>
      </c>
      <c r="AB92" s="35" t="s">
        <v>457</v>
      </c>
      <c r="AC92" s="35" t="s">
        <v>457</v>
      </c>
      <c r="AD92" s="10" t="s">
        <v>177</v>
      </c>
      <c r="AE92" s="6">
        <v>43646</v>
      </c>
      <c r="AF92" s="6">
        <v>43616</v>
      </c>
      <c r="AG92" s="25" t="s">
        <v>446</v>
      </c>
    </row>
    <row r="93" spans="1:33" ht="127.5" x14ac:dyDescent="0.25">
      <c r="A93" s="25">
        <v>2019</v>
      </c>
      <c r="B93" s="6">
        <v>43586</v>
      </c>
      <c r="C93" s="6">
        <v>43616</v>
      </c>
      <c r="D93" s="21">
        <v>5</v>
      </c>
      <c r="E93" s="1" t="s">
        <v>204</v>
      </c>
      <c r="F93" s="3" t="s">
        <v>380</v>
      </c>
      <c r="G93" s="3" t="s">
        <v>381</v>
      </c>
      <c r="H93" s="3" t="s">
        <v>231</v>
      </c>
      <c r="I93" s="1" t="s">
        <v>434</v>
      </c>
      <c r="J93" s="4">
        <v>36161</v>
      </c>
      <c r="K93" s="10" t="s">
        <v>87</v>
      </c>
      <c r="L93" s="3" t="s">
        <v>213</v>
      </c>
      <c r="M93" s="3">
        <v>226</v>
      </c>
      <c r="N93" s="3">
        <v>0</v>
      </c>
      <c r="O93" s="1" t="s">
        <v>112</v>
      </c>
      <c r="P93" s="3" t="s">
        <v>214</v>
      </c>
      <c r="Q93" s="3">
        <v>24</v>
      </c>
      <c r="R93" s="3" t="s">
        <v>215</v>
      </c>
      <c r="S93" s="3">
        <v>24</v>
      </c>
      <c r="T93" s="10" t="s">
        <v>215</v>
      </c>
      <c r="U93" s="10">
        <v>24</v>
      </c>
      <c r="V93" s="10" t="s">
        <v>152</v>
      </c>
      <c r="W93" s="3">
        <v>79610</v>
      </c>
      <c r="X93" s="3" t="s">
        <v>397</v>
      </c>
      <c r="Y93" s="8">
        <v>0</v>
      </c>
      <c r="Z93" s="11" t="s">
        <v>396</v>
      </c>
      <c r="AA93" s="35" t="s">
        <v>457</v>
      </c>
      <c r="AB93" s="35" t="s">
        <v>457</v>
      </c>
      <c r="AC93" s="35" t="s">
        <v>457</v>
      </c>
      <c r="AD93" s="10" t="s">
        <v>177</v>
      </c>
      <c r="AE93" s="6">
        <v>43646</v>
      </c>
      <c r="AF93" s="6">
        <v>43616</v>
      </c>
      <c r="AG93" s="25" t="s">
        <v>446</v>
      </c>
    </row>
    <row r="94" spans="1:33" ht="127.5" x14ac:dyDescent="0.25">
      <c r="A94" s="25">
        <v>2019</v>
      </c>
      <c r="B94" s="6">
        <v>43586</v>
      </c>
      <c r="C94" s="6">
        <v>43616</v>
      </c>
      <c r="D94" s="21">
        <v>5</v>
      </c>
      <c r="E94" s="1" t="s">
        <v>204</v>
      </c>
      <c r="F94" s="3" t="s">
        <v>382</v>
      </c>
      <c r="G94" s="3" t="s">
        <v>383</v>
      </c>
      <c r="H94" s="3" t="s">
        <v>356</v>
      </c>
      <c r="I94" s="1" t="s">
        <v>434</v>
      </c>
      <c r="J94" s="4">
        <v>36949</v>
      </c>
      <c r="K94" s="10" t="s">
        <v>87</v>
      </c>
      <c r="L94" s="3" t="s">
        <v>213</v>
      </c>
      <c r="M94" s="3">
        <v>226</v>
      </c>
      <c r="N94" s="3">
        <v>0</v>
      </c>
      <c r="O94" s="1" t="s">
        <v>112</v>
      </c>
      <c r="P94" s="3" t="s">
        <v>214</v>
      </c>
      <c r="Q94" s="3">
        <v>24</v>
      </c>
      <c r="R94" s="3" t="s">
        <v>215</v>
      </c>
      <c r="S94" s="3">
        <v>24</v>
      </c>
      <c r="T94" s="10" t="s">
        <v>215</v>
      </c>
      <c r="U94" s="10">
        <v>24</v>
      </c>
      <c r="V94" s="10" t="s">
        <v>152</v>
      </c>
      <c r="W94" s="3">
        <v>79610</v>
      </c>
      <c r="X94" s="3" t="s">
        <v>397</v>
      </c>
      <c r="Y94" s="8">
        <v>0</v>
      </c>
      <c r="Z94" s="11" t="s">
        <v>396</v>
      </c>
      <c r="AA94" s="35" t="s">
        <v>457</v>
      </c>
      <c r="AB94" s="35" t="s">
        <v>457</v>
      </c>
      <c r="AC94" s="35" t="s">
        <v>457</v>
      </c>
      <c r="AD94" s="10" t="s">
        <v>177</v>
      </c>
      <c r="AE94" s="6">
        <v>43646</v>
      </c>
      <c r="AF94" s="6">
        <v>43616</v>
      </c>
      <c r="AG94" s="25" t="s">
        <v>446</v>
      </c>
    </row>
    <row r="95" spans="1:33" ht="127.5" x14ac:dyDescent="0.25">
      <c r="A95" s="25">
        <v>2019</v>
      </c>
      <c r="B95" s="6">
        <v>43586</v>
      </c>
      <c r="C95" s="6">
        <v>43616</v>
      </c>
      <c r="D95" s="21">
        <v>5</v>
      </c>
      <c r="E95" s="1" t="s">
        <v>204</v>
      </c>
      <c r="F95" s="3" t="s">
        <v>384</v>
      </c>
      <c r="G95" s="3" t="s">
        <v>379</v>
      </c>
      <c r="H95" s="3" t="s">
        <v>325</v>
      </c>
      <c r="I95" s="1" t="s">
        <v>434</v>
      </c>
      <c r="J95" s="4">
        <v>37021</v>
      </c>
      <c r="K95" s="10" t="s">
        <v>87</v>
      </c>
      <c r="L95" s="3" t="s">
        <v>213</v>
      </c>
      <c r="M95" s="3">
        <v>226</v>
      </c>
      <c r="N95" s="3">
        <v>0</v>
      </c>
      <c r="O95" s="1" t="s">
        <v>112</v>
      </c>
      <c r="P95" s="3" t="s">
        <v>214</v>
      </c>
      <c r="Q95" s="3">
        <v>24</v>
      </c>
      <c r="R95" s="3" t="s">
        <v>215</v>
      </c>
      <c r="S95" s="3">
        <v>24</v>
      </c>
      <c r="T95" s="10" t="s">
        <v>215</v>
      </c>
      <c r="U95" s="10">
        <v>24</v>
      </c>
      <c r="V95" s="10" t="s">
        <v>152</v>
      </c>
      <c r="W95" s="3">
        <v>79610</v>
      </c>
      <c r="X95" s="3" t="s">
        <v>397</v>
      </c>
      <c r="Y95" s="8">
        <v>0</v>
      </c>
      <c r="Z95" s="11" t="s">
        <v>396</v>
      </c>
      <c r="AA95" s="35" t="s">
        <v>457</v>
      </c>
      <c r="AB95" s="35" t="s">
        <v>457</v>
      </c>
      <c r="AC95" s="35" t="s">
        <v>457</v>
      </c>
      <c r="AD95" s="10" t="s">
        <v>177</v>
      </c>
      <c r="AE95" s="6">
        <v>43646</v>
      </c>
      <c r="AF95" s="6">
        <v>43616</v>
      </c>
      <c r="AG95" s="25" t="s">
        <v>446</v>
      </c>
    </row>
    <row r="96" spans="1:33" s="24" customFormat="1" ht="127.5" x14ac:dyDescent="0.25">
      <c r="A96" s="25">
        <v>2019</v>
      </c>
      <c r="B96" s="6">
        <v>43586</v>
      </c>
      <c r="C96" s="6">
        <v>43616</v>
      </c>
      <c r="D96" s="21">
        <v>5</v>
      </c>
      <c r="E96" s="1" t="s">
        <v>204</v>
      </c>
      <c r="F96" s="3" t="s">
        <v>441</v>
      </c>
      <c r="G96" s="3" t="s">
        <v>223</v>
      </c>
      <c r="H96" s="3" t="s">
        <v>242</v>
      </c>
      <c r="I96" s="1" t="s">
        <v>434</v>
      </c>
      <c r="J96" s="4">
        <v>43543</v>
      </c>
      <c r="K96" s="10" t="s">
        <v>87</v>
      </c>
      <c r="L96" s="3" t="s">
        <v>213</v>
      </c>
      <c r="M96" s="3">
        <v>226</v>
      </c>
      <c r="N96" s="3">
        <v>0</v>
      </c>
      <c r="O96" s="1" t="s">
        <v>112</v>
      </c>
      <c r="P96" s="3" t="s">
        <v>214</v>
      </c>
      <c r="Q96" s="3">
        <v>24</v>
      </c>
      <c r="R96" s="3" t="s">
        <v>215</v>
      </c>
      <c r="S96" s="3">
        <v>24</v>
      </c>
      <c r="T96" s="10" t="s">
        <v>215</v>
      </c>
      <c r="U96" s="10">
        <v>24</v>
      </c>
      <c r="V96" s="10" t="s">
        <v>152</v>
      </c>
      <c r="W96" s="3">
        <v>79610</v>
      </c>
      <c r="X96" s="3" t="s">
        <v>397</v>
      </c>
      <c r="Y96" s="8">
        <v>0</v>
      </c>
      <c r="Z96" s="11" t="s">
        <v>396</v>
      </c>
      <c r="AA96" s="35" t="s">
        <v>457</v>
      </c>
      <c r="AB96" s="35" t="s">
        <v>457</v>
      </c>
      <c r="AC96" s="35" t="s">
        <v>457</v>
      </c>
      <c r="AD96" s="10" t="s">
        <v>177</v>
      </c>
      <c r="AE96" s="6">
        <v>43646</v>
      </c>
      <c r="AF96" s="6">
        <v>43616</v>
      </c>
      <c r="AG96" s="25" t="s">
        <v>446</v>
      </c>
    </row>
    <row r="97" spans="1:33" ht="127.5" x14ac:dyDescent="0.25">
      <c r="A97" s="25">
        <v>2019</v>
      </c>
      <c r="B97" s="6">
        <v>43586</v>
      </c>
      <c r="C97" s="6">
        <v>43616</v>
      </c>
      <c r="D97" s="21">
        <v>5</v>
      </c>
      <c r="E97" s="1" t="s">
        <v>439</v>
      </c>
      <c r="F97" s="8" t="s">
        <v>385</v>
      </c>
      <c r="G97" s="8" t="s">
        <v>386</v>
      </c>
      <c r="H97" s="8" t="s">
        <v>288</v>
      </c>
      <c r="I97" s="1" t="s">
        <v>434</v>
      </c>
      <c r="J97" s="5">
        <v>42494</v>
      </c>
      <c r="K97" s="10" t="s">
        <v>87</v>
      </c>
      <c r="L97" s="3" t="s">
        <v>213</v>
      </c>
      <c r="M97" s="3">
        <v>226</v>
      </c>
      <c r="N97" s="3">
        <v>0</v>
      </c>
      <c r="O97" s="1" t="s">
        <v>112</v>
      </c>
      <c r="P97" s="3" t="s">
        <v>214</v>
      </c>
      <c r="Q97" s="3">
        <v>24</v>
      </c>
      <c r="R97" s="3" t="s">
        <v>215</v>
      </c>
      <c r="S97" s="3">
        <v>24</v>
      </c>
      <c r="T97" s="10" t="s">
        <v>215</v>
      </c>
      <c r="U97" s="10">
        <v>24</v>
      </c>
      <c r="V97" s="10" t="s">
        <v>152</v>
      </c>
      <c r="W97" s="3">
        <v>79610</v>
      </c>
      <c r="X97" s="3" t="s">
        <v>397</v>
      </c>
      <c r="Y97" s="8">
        <v>0</v>
      </c>
      <c r="Z97" s="11" t="s">
        <v>396</v>
      </c>
      <c r="AA97" s="35" t="s">
        <v>457</v>
      </c>
      <c r="AB97" s="35" t="s">
        <v>457</v>
      </c>
      <c r="AC97" s="35" t="s">
        <v>457</v>
      </c>
      <c r="AD97" s="10" t="s">
        <v>177</v>
      </c>
      <c r="AE97" s="6">
        <v>43646</v>
      </c>
      <c r="AF97" s="6">
        <v>43616</v>
      </c>
      <c r="AG97" s="25" t="s">
        <v>446</v>
      </c>
    </row>
    <row r="98" spans="1:33" ht="127.5" x14ac:dyDescent="0.25">
      <c r="A98" s="25">
        <v>2019</v>
      </c>
      <c r="B98" s="6">
        <v>43586</v>
      </c>
      <c r="C98" s="6">
        <v>43616</v>
      </c>
      <c r="D98" s="21">
        <v>5</v>
      </c>
      <c r="E98" s="1" t="s">
        <v>440</v>
      </c>
      <c r="F98" s="8" t="s">
        <v>295</v>
      </c>
      <c r="G98" s="8" t="s">
        <v>387</v>
      </c>
      <c r="H98" s="8" t="s">
        <v>388</v>
      </c>
      <c r="I98" s="1" t="s">
        <v>434</v>
      </c>
      <c r="J98" s="5">
        <v>42625</v>
      </c>
      <c r="K98" s="10" t="s">
        <v>87</v>
      </c>
      <c r="L98" s="3" t="s">
        <v>213</v>
      </c>
      <c r="M98" s="3">
        <v>226</v>
      </c>
      <c r="N98" s="3">
        <v>0</v>
      </c>
      <c r="O98" s="1" t="s">
        <v>112</v>
      </c>
      <c r="P98" s="3" t="s">
        <v>214</v>
      </c>
      <c r="Q98" s="3">
        <v>24</v>
      </c>
      <c r="R98" s="3" t="s">
        <v>215</v>
      </c>
      <c r="S98" s="3">
        <v>24</v>
      </c>
      <c r="T98" s="10" t="s">
        <v>215</v>
      </c>
      <c r="U98" s="10">
        <v>24</v>
      </c>
      <c r="V98" s="10" t="s">
        <v>152</v>
      </c>
      <c r="W98" s="3">
        <v>79610</v>
      </c>
      <c r="X98" s="3" t="s">
        <v>397</v>
      </c>
      <c r="Y98" s="8">
        <v>0</v>
      </c>
      <c r="Z98" s="11" t="s">
        <v>396</v>
      </c>
      <c r="AA98" s="35" t="s">
        <v>457</v>
      </c>
      <c r="AB98" s="35" t="s">
        <v>457</v>
      </c>
      <c r="AC98" s="35" t="s">
        <v>457</v>
      </c>
      <c r="AD98" s="10" t="s">
        <v>177</v>
      </c>
      <c r="AE98" s="6">
        <v>43646</v>
      </c>
      <c r="AF98" s="6">
        <v>43616</v>
      </c>
      <c r="AG98" s="25" t="s">
        <v>446</v>
      </c>
    </row>
    <row r="99" spans="1:33" ht="127.5" x14ac:dyDescent="0.25">
      <c r="A99" s="25">
        <v>2019</v>
      </c>
      <c r="B99" s="6">
        <v>43586</v>
      </c>
      <c r="C99" s="6">
        <v>43616</v>
      </c>
      <c r="D99" s="21">
        <v>5</v>
      </c>
      <c r="E99" s="1" t="s">
        <v>439</v>
      </c>
      <c r="F99" s="8" t="s">
        <v>411</v>
      </c>
      <c r="G99" s="8" t="s">
        <v>320</v>
      </c>
      <c r="H99" s="8" t="s">
        <v>325</v>
      </c>
      <c r="I99" s="1" t="s">
        <v>434</v>
      </c>
      <c r="J99" s="4">
        <v>43325</v>
      </c>
      <c r="K99" s="10" t="s">
        <v>87</v>
      </c>
      <c r="L99" s="3" t="s">
        <v>213</v>
      </c>
      <c r="M99" s="3">
        <v>226</v>
      </c>
      <c r="N99" s="3">
        <v>0</v>
      </c>
      <c r="O99" s="1" t="s">
        <v>112</v>
      </c>
      <c r="P99" s="3" t="s">
        <v>214</v>
      </c>
      <c r="Q99" s="3">
        <v>24</v>
      </c>
      <c r="R99" s="3" t="s">
        <v>215</v>
      </c>
      <c r="S99" s="3">
        <v>24</v>
      </c>
      <c r="T99" s="10" t="s">
        <v>215</v>
      </c>
      <c r="U99" s="10">
        <v>24</v>
      </c>
      <c r="V99" s="10" t="s">
        <v>152</v>
      </c>
      <c r="W99" s="3">
        <v>79610</v>
      </c>
      <c r="X99" s="3" t="s">
        <v>397</v>
      </c>
      <c r="Y99" s="8">
        <v>0</v>
      </c>
      <c r="Z99" s="11" t="s">
        <v>396</v>
      </c>
      <c r="AA99" s="35" t="s">
        <v>457</v>
      </c>
      <c r="AB99" s="35" t="s">
        <v>457</v>
      </c>
      <c r="AC99" s="35" t="s">
        <v>457</v>
      </c>
      <c r="AD99" s="10" t="s">
        <v>177</v>
      </c>
      <c r="AE99" s="6">
        <v>43646</v>
      </c>
      <c r="AF99" s="6">
        <v>43616</v>
      </c>
      <c r="AG99" s="25" t="s">
        <v>446</v>
      </c>
    </row>
    <row r="100" spans="1:33" ht="127.5" x14ac:dyDescent="0.25">
      <c r="A100" s="25">
        <v>2019</v>
      </c>
      <c r="B100" s="6">
        <v>43586</v>
      </c>
      <c r="C100" s="6">
        <v>43616</v>
      </c>
      <c r="D100" s="21">
        <v>4</v>
      </c>
      <c r="E100" s="1" t="s">
        <v>322</v>
      </c>
      <c r="F100" s="8" t="s">
        <v>303</v>
      </c>
      <c r="G100" s="8" t="s">
        <v>231</v>
      </c>
      <c r="H100" s="8" t="s">
        <v>235</v>
      </c>
      <c r="I100" s="2" t="s">
        <v>433</v>
      </c>
      <c r="J100" s="4">
        <v>42352</v>
      </c>
      <c r="K100" s="10" t="s">
        <v>87</v>
      </c>
      <c r="L100" s="3" t="s">
        <v>213</v>
      </c>
      <c r="M100" s="3">
        <v>226</v>
      </c>
      <c r="N100" s="3">
        <v>0</v>
      </c>
      <c r="O100" s="1" t="s">
        <v>112</v>
      </c>
      <c r="P100" s="3" t="s">
        <v>214</v>
      </c>
      <c r="Q100" s="3">
        <v>24</v>
      </c>
      <c r="R100" s="3" t="s">
        <v>215</v>
      </c>
      <c r="S100" s="3">
        <v>24</v>
      </c>
      <c r="T100" s="10" t="s">
        <v>215</v>
      </c>
      <c r="U100" s="10">
        <v>24</v>
      </c>
      <c r="V100" s="10" t="s">
        <v>152</v>
      </c>
      <c r="W100" s="3">
        <v>79610</v>
      </c>
      <c r="X100" s="3" t="s">
        <v>397</v>
      </c>
      <c r="Y100" s="8">
        <v>0</v>
      </c>
      <c r="Z100" s="11" t="s">
        <v>396</v>
      </c>
      <c r="AA100" s="35" t="s">
        <v>457</v>
      </c>
      <c r="AB100" s="35" t="s">
        <v>457</v>
      </c>
      <c r="AC100" s="35" t="s">
        <v>457</v>
      </c>
      <c r="AD100" s="10" t="s">
        <v>177</v>
      </c>
      <c r="AE100" s="6">
        <v>43646</v>
      </c>
      <c r="AF100" s="6">
        <v>43616</v>
      </c>
      <c r="AG100" s="25" t="s">
        <v>446</v>
      </c>
    </row>
    <row r="101" spans="1:33" ht="127.5" x14ac:dyDescent="0.25">
      <c r="A101" s="25">
        <v>2019</v>
      </c>
      <c r="B101" s="6">
        <v>43586</v>
      </c>
      <c r="C101" s="6">
        <v>43616</v>
      </c>
      <c r="D101" s="21">
        <v>3</v>
      </c>
      <c r="E101" s="1" t="s">
        <v>205</v>
      </c>
      <c r="F101" s="3" t="s">
        <v>391</v>
      </c>
      <c r="G101" s="3" t="s">
        <v>288</v>
      </c>
      <c r="H101" s="3" t="s">
        <v>272</v>
      </c>
      <c r="I101" s="1" t="s">
        <v>435</v>
      </c>
      <c r="J101" s="4">
        <v>38701</v>
      </c>
      <c r="K101" s="10" t="s">
        <v>87</v>
      </c>
      <c r="L101" s="3" t="s">
        <v>213</v>
      </c>
      <c r="M101" s="3">
        <v>226</v>
      </c>
      <c r="N101" s="3">
        <v>0</v>
      </c>
      <c r="O101" s="1" t="s">
        <v>112</v>
      </c>
      <c r="P101" s="3" t="s">
        <v>214</v>
      </c>
      <c r="Q101" s="3">
        <v>24</v>
      </c>
      <c r="R101" s="3" t="s">
        <v>215</v>
      </c>
      <c r="S101" s="3">
        <v>24</v>
      </c>
      <c r="T101" s="10" t="s">
        <v>215</v>
      </c>
      <c r="U101" s="10">
        <v>24</v>
      </c>
      <c r="V101" s="10" t="s">
        <v>152</v>
      </c>
      <c r="W101" s="3">
        <v>79610</v>
      </c>
      <c r="X101" s="3" t="s">
        <v>397</v>
      </c>
      <c r="Y101" s="8">
        <v>0</v>
      </c>
      <c r="Z101" s="11" t="s">
        <v>396</v>
      </c>
      <c r="AA101" s="35" t="s">
        <v>457</v>
      </c>
      <c r="AB101" s="35" t="s">
        <v>457</v>
      </c>
      <c r="AC101" s="35" t="s">
        <v>457</v>
      </c>
      <c r="AD101" s="10" t="s">
        <v>177</v>
      </c>
      <c r="AE101" s="6">
        <v>43646</v>
      </c>
      <c r="AF101" s="6">
        <v>43616</v>
      </c>
      <c r="AG101" s="25" t="s">
        <v>446</v>
      </c>
    </row>
    <row r="102" spans="1:33" ht="127.5" x14ac:dyDescent="0.25">
      <c r="A102" s="25">
        <v>2019</v>
      </c>
      <c r="B102" s="6">
        <v>43586</v>
      </c>
      <c r="C102" s="6">
        <v>43616</v>
      </c>
      <c r="D102" s="21">
        <v>4</v>
      </c>
      <c r="E102" s="1" t="s">
        <v>389</v>
      </c>
      <c r="F102" s="3" t="s">
        <v>353</v>
      </c>
      <c r="G102" s="3" t="s">
        <v>354</v>
      </c>
      <c r="H102" s="3" t="s">
        <v>324</v>
      </c>
      <c r="I102" s="1" t="s">
        <v>435</v>
      </c>
      <c r="J102" s="4">
        <v>33512</v>
      </c>
      <c r="K102" s="10" t="s">
        <v>87</v>
      </c>
      <c r="L102" s="3" t="s">
        <v>213</v>
      </c>
      <c r="M102" s="3">
        <v>226</v>
      </c>
      <c r="N102" s="3">
        <v>0</v>
      </c>
      <c r="O102" s="1" t="s">
        <v>112</v>
      </c>
      <c r="P102" s="3" t="s">
        <v>214</v>
      </c>
      <c r="Q102" s="3">
        <v>24</v>
      </c>
      <c r="R102" s="3" t="s">
        <v>215</v>
      </c>
      <c r="S102" s="3">
        <v>24</v>
      </c>
      <c r="T102" s="10" t="s">
        <v>215</v>
      </c>
      <c r="U102" s="10">
        <v>24</v>
      </c>
      <c r="V102" s="10" t="s">
        <v>152</v>
      </c>
      <c r="W102" s="3">
        <v>79610</v>
      </c>
      <c r="X102" s="3" t="s">
        <v>397</v>
      </c>
      <c r="Y102" s="8">
        <v>0</v>
      </c>
      <c r="Z102" s="11" t="s">
        <v>396</v>
      </c>
      <c r="AA102" s="35" t="s">
        <v>457</v>
      </c>
      <c r="AB102" s="35" t="s">
        <v>457</v>
      </c>
      <c r="AC102" s="35" t="s">
        <v>457</v>
      </c>
      <c r="AD102" s="10" t="s">
        <v>177</v>
      </c>
      <c r="AE102" s="6">
        <v>43646</v>
      </c>
      <c r="AF102" s="6">
        <v>43616</v>
      </c>
      <c r="AG102" s="25" t="s">
        <v>446</v>
      </c>
    </row>
    <row r="103" spans="1:33" ht="127.5" x14ac:dyDescent="0.25">
      <c r="A103" s="25">
        <v>2019</v>
      </c>
      <c r="B103" s="6">
        <v>43586</v>
      </c>
      <c r="C103" s="6">
        <v>43616</v>
      </c>
      <c r="D103" s="21">
        <v>3</v>
      </c>
      <c r="E103" s="1" t="s">
        <v>390</v>
      </c>
      <c r="F103" s="8" t="s">
        <v>415</v>
      </c>
      <c r="G103" s="8" t="s">
        <v>416</v>
      </c>
      <c r="H103" s="8" t="s">
        <v>242</v>
      </c>
      <c r="I103" s="22" t="s">
        <v>299</v>
      </c>
      <c r="J103" s="5">
        <v>43420</v>
      </c>
      <c r="K103" s="10" t="s">
        <v>87</v>
      </c>
      <c r="L103" s="3" t="s">
        <v>213</v>
      </c>
      <c r="M103" s="3">
        <v>226</v>
      </c>
      <c r="N103" s="3">
        <v>0</v>
      </c>
      <c r="O103" s="1" t="s">
        <v>112</v>
      </c>
      <c r="P103" s="3" t="s">
        <v>214</v>
      </c>
      <c r="Q103" s="3">
        <v>24</v>
      </c>
      <c r="R103" s="3" t="s">
        <v>215</v>
      </c>
      <c r="S103" s="3">
        <v>24</v>
      </c>
      <c r="T103" s="10" t="s">
        <v>215</v>
      </c>
      <c r="U103" s="10">
        <v>24</v>
      </c>
      <c r="V103" s="10" t="s">
        <v>152</v>
      </c>
      <c r="W103" s="3">
        <v>79610</v>
      </c>
      <c r="X103" s="3" t="s">
        <v>397</v>
      </c>
      <c r="Y103" s="8">
        <v>0</v>
      </c>
      <c r="Z103" s="11" t="s">
        <v>396</v>
      </c>
      <c r="AA103" s="35" t="s">
        <v>457</v>
      </c>
      <c r="AB103" s="35" t="s">
        <v>457</v>
      </c>
      <c r="AC103" s="35" t="s">
        <v>457</v>
      </c>
      <c r="AD103" s="10" t="s">
        <v>177</v>
      </c>
      <c r="AE103" s="6">
        <v>43646</v>
      </c>
      <c r="AF103" s="6">
        <v>43616</v>
      </c>
      <c r="AG103" s="25" t="s">
        <v>446</v>
      </c>
    </row>
    <row r="104" spans="1:33" ht="127.5" x14ac:dyDescent="0.25">
      <c r="A104" s="30">
        <v>2019</v>
      </c>
      <c r="B104" s="31">
        <v>43586</v>
      </c>
      <c r="C104" s="31">
        <v>43616</v>
      </c>
      <c r="D104" s="32">
        <v>0</v>
      </c>
      <c r="E104" s="1" t="s">
        <v>197</v>
      </c>
      <c r="F104" s="33" t="s">
        <v>447</v>
      </c>
      <c r="G104" s="33" t="s">
        <v>242</v>
      </c>
      <c r="H104" s="33" t="s">
        <v>448</v>
      </c>
      <c r="I104" s="1" t="s">
        <v>299</v>
      </c>
      <c r="J104" s="31">
        <v>43479</v>
      </c>
      <c r="K104" s="34" t="s">
        <v>87</v>
      </c>
      <c r="L104" s="3" t="s">
        <v>213</v>
      </c>
      <c r="M104" s="3">
        <v>226</v>
      </c>
      <c r="N104" s="3">
        <v>0</v>
      </c>
      <c r="O104" s="1" t="s">
        <v>112</v>
      </c>
      <c r="P104" s="3" t="s">
        <v>214</v>
      </c>
      <c r="Q104" s="3">
        <v>24</v>
      </c>
      <c r="R104" s="3" t="s">
        <v>215</v>
      </c>
      <c r="S104" s="3">
        <v>24</v>
      </c>
      <c r="T104" s="34" t="s">
        <v>215</v>
      </c>
      <c r="U104" s="34">
        <v>24</v>
      </c>
      <c r="V104" s="34" t="s">
        <v>152</v>
      </c>
      <c r="W104" s="3">
        <v>79610</v>
      </c>
      <c r="X104" s="3" t="s">
        <v>397</v>
      </c>
      <c r="Y104" s="34">
        <v>0</v>
      </c>
      <c r="Z104" s="11" t="s">
        <v>396</v>
      </c>
      <c r="AA104" s="35" t="s">
        <v>457</v>
      </c>
      <c r="AB104" s="35" t="s">
        <v>457</v>
      </c>
      <c r="AC104" s="35" t="s">
        <v>457</v>
      </c>
      <c r="AD104" s="34" t="s">
        <v>177</v>
      </c>
      <c r="AE104" s="31">
        <v>43646</v>
      </c>
      <c r="AF104" s="31">
        <v>43616</v>
      </c>
      <c r="AG104" s="30" t="s">
        <v>446</v>
      </c>
    </row>
    <row r="105" spans="1:33" s="29" customFormat="1" ht="127.5" x14ac:dyDescent="0.25">
      <c r="A105" s="30">
        <v>2019</v>
      </c>
      <c r="B105" s="31">
        <v>43586</v>
      </c>
      <c r="C105" s="31">
        <v>43616</v>
      </c>
      <c r="D105" s="32">
        <v>0</v>
      </c>
      <c r="E105" s="1" t="s">
        <v>197</v>
      </c>
      <c r="F105" s="33" t="s">
        <v>449</v>
      </c>
      <c r="G105" s="33" t="s">
        <v>288</v>
      </c>
      <c r="H105" s="33" t="s">
        <v>450</v>
      </c>
      <c r="I105" s="1" t="s">
        <v>299</v>
      </c>
      <c r="J105" s="31">
        <v>43417</v>
      </c>
      <c r="K105" s="34" t="s">
        <v>87</v>
      </c>
      <c r="L105" s="3" t="s">
        <v>213</v>
      </c>
      <c r="M105" s="3">
        <v>226</v>
      </c>
      <c r="N105" s="3">
        <v>0</v>
      </c>
      <c r="O105" s="1" t="s">
        <v>112</v>
      </c>
      <c r="P105" s="3" t="s">
        <v>214</v>
      </c>
      <c r="Q105" s="3">
        <v>24</v>
      </c>
      <c r="R105" s="3" t="s">
        <v>215</v>
      </c>
      <c r="S105" s="3">
        <v>24</v>
      </c>
      <c r="T105" s="34" t="s">
        <v>215</v>
      </c>
      <c r="U105" s="34">
        <v>24</v>
      </c>
      <c r="V105" s="34" t="s">
        <v>152</v>
      </c>
      <c r="W105" s="3">
        <v>79610</v>
      </c>
      <c r="X105" s="3" t="s">
        <v>397</v>
      </c>
      <c r="Y105" s="34">
        <v>0</v>
      </c>
      <c r="Z105" s="11" t="s">
        <v>396</v>
      </c>
      <c r="AA105" s="35" t="s">
        <v>457</v>
      </c>
      <c r="AB105" s="35" t="s">
        <v>457</v>
      </c>
      <c r="AC105" s="35" t="s">
        <v>457</v>
      </c>
      <c r="AD105" s="34" t="s">
        <v>177</v>
      </c>
      <c r="AE105" s="31">
        <v>43646</v>
      </c>
      <c r="AF105" s="31">
        <v>43616</v>
      </c>
      <c r="AG105" s="30" t="s">
        <v>446</v>
      </c>
    </row>
    <row r="106" spans="1:33" s="29" customFormat="1" ht="127.5" x14ac:dyDescent="0.25">
      <c r="A106" s="30">
        <v>2019</v>
      </c>
      <c r="B106" s="31">
        <v>43586</v>
      </c>
      <c r="C106" s="31">
        <v>43616</v>
      </c>
      <c r="D106" s="32">
        <v>0</v>
      </c>
      <c r="E106" s="1" t="s">
        <v>197</v>
      </c>
      <c r="F106" s="33" t="s">
        <v>451</v>
      </c>
      <c r="G106" s="33" t="s">
        <v>452</v>
      </c>
      <c r="H106" s="33" t="s">
        <v>453</v>
      </c>
      <c r="I106" s="1" t="s">
        <v>299</v>
      </c>
      <c r="J106" s="31">
        <v>43827</v>
      </c>
      <c r="K106" s="34" t="s">
        <v>87</v>
      </c>
      <c r="L106" s="3" t="s">
        <v>213</v>
      </c>
      <c r="M106" s="3">
        <v>226</v>
      </c>
      <c r="N106" s="3">
        <v>0</v>
      </c>
      <c r="O106" s="1" t="s">
        <v>112</v>
      </c>
      <c r="P106" s="3" t="s">
        <v>214</v>
      </c>
      <c r="Q106" s="3">
        <v>24</v>
      </c>
      <c r="R106" s="3" t="s">
        <v>215</v>
      </c>
      <c r="S106" s="3">
        <v>24</v>
      </c>
      <c r="T106" s="34" t="s">
        <v>215</v>
      </c>
      <c r="U106" s="34">
        <v>24</v>
      </c>
      <c r="V106" s="34" t="s">
        <v>152</v>
      </c>
      <c r="W106" s="3">
        <v>79610</v>
      </c>
      <c r="X106" s="3" t="s">
        <v>397</v>
      </c>
      <c r="Y106" s="34">
        <v>0</v>
      </c>
      <c r="Z106" s="11" t="s">
        <v>396</v>
      </c>
      <c r="AA106" s="35" t="s">
        <v>457</v>
      </c>
      <c r="AB106" s="35" t="s">
        <v>457</v>
      </c>
      <c r="AC106" s="35" t="s">
        <v>457</v>
      </c>
      <c r="AD106" s="34" t="s">
        <v>177</v>
      </c>
      <c r="AE106" s="31">
        <v>43646</v>
      </c>
      <c r="AF106" s="31">
        <v>43616</v>
      </c>
      <c r="AG106" s="30" t="s">
        <v>446</v>
      </c>
    </row>
    <row r="107" spans="1:33" s="29" customFormat="1" ht="127.5" x14ac:dyDescent="0.25">
      <c r="A107" s="30">
        <v>2019</v>
      </c>
      <c r="B107" s="31">
        <v>43586</v>
      </c>
      <c r="C107" s="31">
        <v>43616</v>
      </c>
      <c r="D107" s="32">
        <v>0</v>
      </c>
      <c r="E107" s="1" t="s">
        <v>197</v>
      </c>
      <c r="F107" s="33" t="s">
        <v>454</v>
      </c>
      <c r="G107" s="33" t="s">
        <v>455</v>
      </c>
      <c r="H107" s="33" t="s">
        <v>456</v>
      </c>
      <c r="I107" s="1" t="s">
        <v>299</v>
      </c>
      <c r="J107" s="31">
        <v>43584</v>
      </c>
      <c r="K107" s="34" t="s">
        <v>87</v>
      </c>
      <c r="L107" s="3" t="s">
        <v>213</v>
      </c>
      <c r="M107" s="3">
        <v>226</v>
      </c>
      <c r="N107" s="3">
        <v>0</v>
      </c>
      <c r="O107" s="1" t="s">
        <v>112</v>
      </c>
      <c r="P107" s="3" t="s">
        <v>214</v>
      </c>
      <c r="Q107" s="3">
        <v>24</v>
      </c>
      <c r="R107" s="3" t="s">
        <v>215</v>
      </c>
      <c r="S107" s="3">
        <v>24</v>
      </c>
      <c r="T107" s="34" t="s">
        <v>215</v>
      </c>
      <c r="U107" s="34">
        <v>24</v>
      </c>
      <c r="V107" s="34" t="s">
        <v>152</v>
      </c>
      <c r="W107" s="3">
        <v>79610</v>
      </c>
      <c r="X107" s="3" t="s">
        <v>397</v>
      </c>
      <c r="Y107" s="34">
        <v>0</v>
      </c>
      <c r="Z107" s="11" t="s">
        <v>396</v>
      </c>
      <c r="AA107" s="35" t="s">
        <v>457</v>
      </c>
      <c r="AB107" s="35" t="s">
        <v>457</v>
      </c>
      <c r="AC107" s="35" t="s">
        <v>457</v>
      </c>
      <c r="AD107" s="34" t="s">
        <v>177</v>
      </c>
      <c r="AE107" s="31">
        <v>43646</v>
      </c>
      <c r="AF107" s="31">
        <v>43616</v>
      </c>
      <c r="AG107" s="30" t="s">
        <v>446</v>
      </c>
    </row>
    <row r="108" spans="1:33" x14ac:dyDescent="0.25">
      <c r="F108" s="14"/>
      <c r="G108" s="14"/>
      <c r="H108" s="14"/>
      <c r="AA108" s="28"/>
      <c r="AB108" s="28"/>
      <c r="AC108" s="28"/>
    </row>
    <row r="109" spans="1:33" x14ac:dyDescent="0.25">
      <c r="F109" s="14"/>
      <c r="G109" s="14"/>
      <c r="H109" s="14"/>
      <c r="AA109" s="28"/>
      <c r="AB109" s="28"/>
      <c r="AC109" s="28"/>
    </row>
    <row r="110" spans="1:33" x14ac:dyDescent="0.25">
      <c r="F110" s="14"/>
      <c r="G110" s="14"/>
      <c r="H110" s="14"/>
      <c r="AA110" s="28"/>
      <c r="AB110" s="28"/>
      <c r="AC110" s="28"/>
    </row>
    <row r="111" spans="1:33" x14ac:dyDescent="0.25">
      <c r="F111" s="14"/>
      <c r="G111" s="14"/>
      <c r="H111" s="14"/>
      <c r="AA111" s="28"/>
      <c r="AB111" s="28"/>
      <c r="AC111" s="28"/>
    </row>
    <row r="112" spans="1:33" x14ac:dyDescent="0.25">
      <c r="F112" s="14"/>
      <c r="G112" s="14"/>
      <c r="H112" s="14"/>
      <c r="AA112" s="28"/>
      <c r="AB112" s="28"/>
      <c r="AC112" s="28"/>
    </row>
    <row r="113" spans="6:29" x14ac:dyDescent="0.25">
      <c r="F113" s="14"/>
      <c r="G113" s="14"/>
      <c r="H113" s="14"/>
      <c r="AA113" s="28"/>
      <c r="AB113" s="28"/>
      <c r="AC113" s="28"/>
    </row>
    <row r="114" spans="6:29" x14ac:dyDescent="0.25">
      <c r="F114" s="14"/>
      <c r="G114" s="14"/>
      <c r="H114" s="14"/>
      <c r="AA114" s="28"/>
      <c r="AB114" s="28"/>
      <c r="AC114" s="28"/>
    </row>
    <row r="115" spans="6:29" x14ac:dyDescent="0.25">
      <c r="F115" s="14"/>
      <c r="G115" s="14"/>
      <c r="H115" s="14"/>
      <c r="AA115" s="28"/>
      <c r="AB115" s="28"/>
      <c r="AC115" s="28"/>
    </row>
    <row r="116" spans="6:29" x14ac:dyDescent="0.25">
      <c r="F116" s="14"/>
      <c r="G116" s="14"/>
      <c r="H116" s="14"/>
      <c r="AA116" s="28"/>
      <c r="AB116" s="28"/>
      <c r="AC116" s="28"/>
    </row>
    <row r="117" spans="6:29" x14ac:dyDescent="0.25">
      <c r="F117" s="14"/>
      <c r="G117" s="14"/>
      <c r="H117" s="14"/>
      <c r="AA117" s="28"/>
      <c r="AB117" s="28"/>
      <c r="AC117" s="28"/>
    </row>
    <row r="118" spans="6:29" x14ac:dyDescent="0.25">
      <c r="F118" s="14"/>
      <c r="G118" s="14"/>
      <c r="H118" s="14"/>
      <c r="AA118" s="28"/>
      <c r="AB118" s="28"/>
      <c r="AC118" s="28"/>
    </row>
    <row r="119" spans="6:29" x14ac:dyDescent="0.25">
      <c r="AA119" s="28"/>
      <c r="AB119" s="28"/>
      <c r="AC119" s="28"/>
    </row>
    <row r="120" spans="6:29" x14ac:dyDescent="0.25">
      <c r="AA120" s="28"/>
      <c r="AB120" s="28"/>
      <c r="AC120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08:O207" xr:uid="{00000000-0002-0000-0000-000000000000}">
      <formula1>Hidden_214</formula1>
    </dataValidation>
    <dataValidation type="list" allowBlank="1" showInputMessage="1" showErrorMessage="1" sqref="O8:O107" xr:uid="{00000000-0002-0000-0000-000001000000}">
      <formula1>hidden2</formula1>
    </dataValidation>
    <dataValidation type="list" allowBlank="1" showErrorMessage="1" sqref="K8:K207" xr:uid="{00000000-0002-0000-0000-000002000000}">
      <formula1>Hidden_110</formula1>
    </dataValidation>
    <dataValidation type="list" allowBlank="1" showErrorMessage="1" sqref="V8:V207" xr:uid="{00000000-0002-0000-0000-000003000000}">
      <formula1>Hidden_321</formula1>
    </dataValidation>
  </dataValidations>
  <hyperlinks>
    <hyperlink ref="Z8" r:id="rId1" xr:uid="{00000000-0004-0000-0000-000000000000}"/>
    <hyperlink ref="Z47" r:id="rId2" xr:uid="{00000000-0004-0000-0000-000001000000}"/>
    <hyperlink ref="Z48:Z51" r:id="rId3" display="sasar_recursoshumanos@hotmail.com" xr:uid="{00000000-0004-0000-0000-000002000000}"/>
    <hyperlink ref="Z52" r:id="rId4" xr:uid="{00000000-0004-0000-0000-000003000000}"/>
    <hyperlink ref="Z53" r:id="rId5" xr:uid="{00000000-0004-0000-0000-000004000000}"/>
    <hyperlink ref="Z10" r:id="rId6" xr:uid="{00000000-0004-0000-0000-000005000000}"/>
    <hyperlink ref="Z57" r:id="rId7" xr:uid="{00000000-0004-0000-0000-000006000000}"/>
    <hyperlink ref="Z58:Z65" r:id="rId8" display="gerenciaoperativa_2017@hotmail.com" xr:uid="{00000000-0004-0000-0000-000007000000}"/>
    <hyperlink ref="Z66" r:id="rId9" xr:uid="{00000000-0004-0000-0000-000008000000}"/>
    <hyperlink ref="Z70" r:id="rId10" xr:uid="{00000000-0004-0000-0000-000009000000}"/>
    <hyperlink ref="Z85" r:id="rId11" xr:uid="{00000000-0004-0000-0000-00000A000000}"/>
    <hyperlink ref="Z92" r:id="rId12" xr:uid="{00000000-0004-0000-0000-00000B000000}"/>
    <hyperlink ref="Z67:Z75" r:id="rId13" display="gerenciaoperativa_2017@hotmail.com" xr:uid="{00000000-0004-0000-0000-00000C000000}"/>
    <hyperlink ref="Z76:Z84" r:id="rId14" display="gerenciaoperativa_2017@hotmail.com" xr:uid="{00000000-0004-0000-0000-00000D000000}"/>
    <hyperlink ref="Z86:Z91" r:id="rId15" display="gerenciaoperativa_2017@hotmail.com" xr:uid="{00000000-0004-0000-0000-00000E000000}"/>
    <hyperlink ref="Z93:Z103" r:id="rId16" display="gerenciaoperativa_2017@hotmail.com" xr:uid="{00000000-0004-0000-0000-00000F000000}"/>
    <hyperlink ref="Z9" r:id="rId17" xr:uid="{00000000-0004-0000-0000-000010000000}"/>
    <hyperlink ref="Z11" r:id="rId18" xr:uid="{00000000-0004-0000-0000-000011000000}"/>
    <hyperlink ref="Z12:Z13" r:id="rId19" display="sasar_direccion@hotmail.com" xr:uid="{00000000-0004-0000-0000-000012000000}"/>
    <hyperlink ref="Z69" r:id="rId20" xr:uid="{00000000-0004-0000-0000-000013000000}"/>
    <hyperlink ref="Z80" r:id="rId21" xr:uid="{00000000-0004-0000-0000-000014000000}"/>
    <hyperlink ref="Z99" r:id="rId22" xr:uid="{00000000-0004-0000-0000-000015000000}"/>
    <hyperlink ref="Z100" r:id="rId23" xr:uid="{00000000-0004-0000-0000-000016000000}"/>
    <hyperlink ref="Z50" r:id="rId24" xr:uid="{00000000-0004-0000-0000-000017000000}"/>
    <hyperlink ref="Z62" r:id="rId25" xr:uid="{00000000-0004-0000-0000-000018000000}"/>
    <hyperlink ref="Z96" r:id="rId26" xr:uid="{00000000-0004-0000-0000-000019000000}"/>
    <hyperlink ref="Z104" r:id="rId27" xr:uid="{872BACEE-A863-4794-9821-F58FC7D5000D}"/>
    <hyperlink ref="Z105" r:id="rId28" xr:uid="{BDF78C27-9652-484A-BE43-61E02F43A51F}"/>
    <hyperlink ref="Z106" r:id="rId29" xr:uid="{F45B1D78-B560-4BE1-B41B-D45924126774}"/>
    <hyperlink ref="Z107" r:id="rId30" xr:uid="{7378FF12-CA16-4385-BA8E-DC644E93EF4C}"/>
    <hyperlink ref="AA9" r:id="rId31" xr:uid="{94BE8EE5-66BB-4B8E-BDEE-2453E6F3EAF1}"/>
    <hyperlink ref="AA10" r:id="rId32" xr:uid="{32A0FBF9-A68C-40FA-818F-BCBB44F53CBA}"/>
    <hyperlink ref="AA11" r:id="rId33" xr:uid="{5A221205-4806-40AD-ACF7-A1D56962FCD7}"/>
    <hyperlink ref="AA12" r:id="rId34" xr:uid="{B24D7C0E-E53B-41AF-B63E-1168EDDD687B}"/>
    <hyperlink ref="AA13" r:id="rId35" xr:uid="{F1504393-69E6-4DAB-8E0F-1CDE13F3DFB7}"/>
    <hyperlink ref="AA14" r:id="rId36" xr:uid="{7BC004C7-743D-43F8-B661-DB84D484FDD7}"/>
    <hyperlink ref="AA15" r:id="rId37" xr:uid="{5F10FDAA-77CF-487E-879A-E2F7AEE67AD8}"/>
    <hyperlink ref="AA16" r:id="rId38" xr:uid="{236A0118-A7D2-42AA-99F7-CBE29CCD178C}"/>
    <hyperlink ref="AA17" r:id="rId39" xr:uid="{19772EF2-D081-46AA-BE13-5D2E8AA042B6}"/>
    <hyperlink ref="AA18" r:id="rId40" xr:uid="{6EFA5053-ED5F-4457-AD5D-82F65BF2704F}"/>
    <hyperlink ref="AA19" r:id="rId41" xr:uid="{25EC2DFC-351D-4C93-9CB8-CA84D7B3B321}"/>
    <hyperlink ref="AA20" r:id="rId42" xr:uid="{B09DEA42-501B-4C4E-A4D6-48C6371172CA}"/>
    <hyperlink ref="AA21" r:id="rId43" xr:uid="{816F423B-2EB1-4E8E-8430-CBE89EF0C510}"/>
    <hyperlink ref="AA22" r:id="rId44" xr:uid="{7D15C8CD-C24E-46DF-B6EC-5909FA400598}"/>
    <hyperlink ref="AA23" r:id="rId45" xr:uid="{1625542D-91AC-48EB-91E8-3CCBBFF7220B}"/>
    <hyperlink ref="AA24" r:id="rId46" xr:uid="{D87B5DD3-FDD6-44ED-8562-E9825AE0080F}"/>
    <hyperlink ref="AA25" r:id="rId47" xr:uid="{B9300B1A-7342-4232-9B50-52CB8D347E72}"/>
    <hyperlink ref="AA26" r:id="rId48" xr:uid="{18641102-4FE3-4570-9875-F91B65FE0021}"/>
    <hyperlink ref="AA27" r:id="rId49" xr:uid="{3AB0EAC0-1D6D-4E43-A23C-2B34C88EBA7C}"/>
    <hyperlink ref="AA28" r:id="rId50" xr:uid="{6981B12A-F57A-49CC-B9F7-3B6DB7A64672}"/>
    <hyperlink ref="AA29" r:id="rId51" xr:uid="{10E363AB-943E-4F29-8213-427ABC948809}"/>
    <hyperlink ref="AA30" r:id="rId52" xr:uid="{29230918-0993-45CF-A0D4-FE0335BA4424}"/>
    <hyperlink ref="AA31" r:id="rId53" xr:uid="{577F512D-13D1-416D-99DE-6EB7212A8F78}"/>
    <hyperlink ref="AA32" r:id="rId54" xr:uid="{324B5DAB-C4B1-46F3-A9B1-CE28AC70DC8A}"/>
    <hyperlink ref="AA33" r:id="rId55" xr:uid="{1E584569-A8CE-429C-ACC9-F32EF3967D5E}"/>
    <hyperlink ref="AA34" r:id="rId56" xr:uid="{6937527A-E6DC-4C59-8AD2-DF89CC0381A6}"/>
    <hyperlink ref="AA35" r:id="rId57" xr:uid="{5C7D4D09-F4CC-4FB1-B05B-34DF74A98FE4}"/>
    <hyperlink ref="AA36" r:id="rId58" xr:uid="{093561AF-780D-4AB5-BA9B-A2715BC2938F}"/>
    <hyperlink ref="AA37" r:id="rId59" xr:uid="{2C6A32F2-76B7-4B4A-AAA7-7EC42A49E5D2}"/>
    <hyperlink ref="AA38" r:id="rId60" xr:uid="{528F3258-B63A-469E-BB99-FD9B69BCE69F}"/>
    <hyperlink ref="AA39" r:id="rId61" xr:uid="{39DA44B2-FDEF-41CC-A92B-DB9FB60B730F}"/>
    <hyperlink ref="AA40" r:id="rId62" xr:uid="{B174A803-B79A-4E67-8256-5B82A4A9E9CA}"/>
    <hyperlink ref="AA41" r:id="rId63" xr:uid="{A7505DA0-DA53-4984-BEE9-DA6D674EC3B9}"/>
    <hyperlink ref="AA42" r:id="rId64" xr:uid="{79C88897-63C5-4E95-838B-083F2CC614AE}"/>
    <hyperlink ref="AA43" r:id="rId65" xr:uid="{47E170C6-30D9-43C0-8C29-3C2A8354EF97}"/>
    <hyperlink ref="AA44" r:id="rId66" xr:uid="{7D11B3FF-523F-40A1-B781-83734C3C513A}"/>
    <hyperlink ref="AA45" r:id="rId67" xr:uid="{D1DCBF81-CCA4-41E0-9FE5-4C295C9C0BE5}"/>
    <hyperlink ref="AA46" r:id="rId68" xr:uid="{601EE709-AF8D-4042-B30A-22863F3364F5}"/>
    <hyperlink ref="AA47" r:id="rId69" xr:uid="{8B2E4C78-C002-481E-AD0F-03B7E73B7C04}"/>
    <hyperlink ref="AA48" r:id="rId70" xr:uid="{95427E33-83DF-4A86-90AA-306CD6549969}"/>
    <hyperlink ref="AA49" r:id="rId71" xr:uid="{3895CC8F-B7A5-4F27-AC6F-A9AB49692C9A}"/>
    <hyperlink ref="AA50" r:id="rId72" xr:uid="{72F3806E-1104-465F-A653-FFE31D15457B}"/>
    <hyperlink ref="AA51" r:id="rId73" xr:uid="{67B5851E-45D3-445F-95E1-0B064009CDD3}"/>
    <hyperlink ref="AA52" r:id="rId74" xr:uid="{DE857EE7-172F-4E82-B5A7-EDB8B4B33B9B}"/>
    <hyperlink ref="AA53" r:id="rId75" xr:uid="{68385758-A112-481C-98A3-114681BCA16A}"/>
    <hyperlink ref="AA54" r:id="rId76" xr:uid="{4109196A-53DF-4C5A-B726-F55F74A70B5E}"/>
    <hyperlink ref="AA55" r:id="rId77" xr:uid="{4FD1BEC6-AE37-4709-8E66-5CE67858AD58}"/>
    <hyperlink ref="AA56" r:id="rId78" xr:uid="{EFC9C4B7-BB7A-470C-851B-04974F9A3BF7}"/>
    <hyperlink ref="AA57" r:id="rId79" xr:uid="{157575E5-EF8F-4570-B814-333CCF582AA2}"/>
    <hyperlink ref="AA58" r:id="rId80" xr:uid="{121EB228-10C2-47E8-AD42-FA7C8406A9B7}"/>
    <hyperlink ref="AA59" r:id="rId81" xr:uid="{3ABCC3D6-B9A8-4806-BB7F-6B588DF2B335}"/>
    <hyperlink ref="AA60" r:id="rId82" xr:uid="{657BE080-957D-495D-85A9-E98B4E1A2BD4}"/>
    <hyperlink ref="AA61" r:id="rId83" xr:uid="{7946D707-6B6A-424E-8F37-63FCC341D738}"/>
    <hyperlink ref="AA62" r:id="rId84" xr:uid="{88C38622-7A5C-4BC8-AC2E-0013C12BCBF6}"/>
    <hyperlink ref="AA63" r:id="rId85" xr:uid="{82D89134-A9EB-447C-ADE8-C022D0646415}"/>
    <hyperlink ref="AA64" r:id="rId86" xr:uid="{96EEFA32-145F-4784-84C7-911347AF7BE1}"/>
    <hyperlink ref="AA65" r:id="rId87" xr:uid="{4F30B5CE-CBA7-429C-B132-D534BD12746D}"/>
    <hyperlink ref="AA66" r:id="rId88" xr:uid="{8956DCEC-28D5-48B1-8191-0F196042DE55}"/>
    <hyperlink ref="AA67" r:id="rId89" xr:uid="{038DDA56-8397-4E88-9214-EF9ED27FE030}"/>
    <hyperlink ref="AA68" r:id="rId90" xr:uid="{EDCBD854-6CCD-47AD-9614-9A1DB9B38BA9}"/>
    <hyperlink ref="AA69" r:id="rId91" xr:uid="{274CE4BE-99A4-4B5A-BE7D-8F7333DCA869}"/>
    <hyperlink ref="AA70" r:id="rId92" xr:uid="{BEDC83A9-6D9F-4130-A784-26B9CE57F96D}"/>
    <hyperlink ref="AA71" r:id="rId93" xr:uid="{7ED304BE-BF62-4387-BD4A-0C9F68744284}"/>
    <hyperlink ref="AA72" r:id="rId94" xr:uid="{47AA81E5-85AC-4473-8476-1AD3C3E5E7DC}"/>
    <hyperlink ref="AA73" r:id="rId95" xr:uid="{4AE33A28-A199-4608-8DE8-5797FB6A73C9}"/>
    <hyperlink ref="AA74" r:id="rId96" xr:uid="{5E7F9CF6-64B6-438E-99AE-9D4A5C7B3DD8}"/>
    <hyperlink ref="AA75" r:id="rId97" xr:uid="{0353029C-7351-40D4-94E3-AE49CBC7DBB2}"/>
    <hyperlink ref="AA76" r:id="rId98" xr:uid="{F101A010-373B-4A22-9E58-5BA4CB4D6DEB}"/>
    <hyperlink ref="AA77" r:id="rId99" xr:uid="{D0F51143-4669-44E1-A56E-9E0180B69C9D}"/>
    <hyperlink ref="AA78" r:id="rId100" xr:uid="{E94043BE-F1A4-4493-9535-49DF794596E0}"/>
    <hyperlink ref="AA79" r:id="rId101" xr:uid="{B25305C5-8B3A-4DE1-8D59-34BFDC9D0E90}"/>
    <hyperlink ref="AA80" r:id="rId102" xr:uid="{55565ADA-3483-4DCF-9CDA-1217890D699C}"/>
    <hyperlink ref="AA81" r:id="rId103" xr:uid="{D7744E78-3ACC-42FD-AB02-417E1EE5747C}"/>
    <hyperlink ref="AA82" r:id="rId104" xr:uid="{DD9D1CDE-D495-4E2C-9E40-6C74CB6828A9}"/>
    <hyperlink ref="AA83" r:id="rId105" xr:uid="{8EB41F4A-383E-4B55-AC47-DC8DE4F410ED}"/>
    <hyperlink ref="AA84" r:id="rId106" xr:uid="{726A5320-586C-4B40-B5DA-77533B6168CB}"/>
    <hyperlink ref="AA85" r:id="rId107" xr:uid="{70A06254-E9D7-4692-8C31-08CC31789FF3}"/>
    <hyperlink ref="AA86" r:id="rId108" xr:uid="{D8380EB0-E243-40B0-A03E-932EA3D56F1E}"/>
    <hyperlink ref="AA87" r:id="rId109" xr:uid="{C5D2F559-5FF0-4269-B73D-CB227E536194}"/>
    <hyperlink ref="AA88" r:id="rId110" xr:uid="{865D181F-1E1F-410B-8983-9CE611570248}"/>
    <hyperlink ref="AA89" r:id="rId111" xr:uid="{07CDA243-D3A2-46C8-BE55-D1DB0B6DF1B4}"/>
    <hyperlink ref="AA90" r:id="rId112" xr:uid="{78EF7624-A5F4-4595-9CCD-17DBEA9660D6}"/>
    <hyperlink ref="AA91" r:id="rId113" xr:uid="{0962511C-0C1F-4398-A76E-BB1DA1CA6B42}"/>
    <hyperlink ref="AA92" r:id="rId114" xr:uid="{2D8C8A24-0ACE-4986-8658-EF51A5AD630F}"/>
    <hyperlink ref="AA93" r:id="rId115" xr:uid="{9D453386-CE8A-4696-A41E-4586A5B02552}"/>
    <hyperlink ref="AA94" r:id="rId116" xr:uid="{C462267D-A237-4607-A6F4-531B95823C18}"/>
    <hyperlink ref="AA95" r:id="rId117" xr:uid="{2E3F3F8C-B252-4371-945A-0F270D157097}"/>
    <hyperlink ref="AA96" r:id="rId118" xr:uid="{77769AAA-4C49-431E-A1BF-D2641A4D723B}"/>
    <hyperlink ref="AA97" r:id="rId119" xr:uid="{C86E3DEA-92E1-479D-8B57-1A80466D48F6}"/>
    <hyperlink ref="AA98" r:id="rId120" xr:uid="{01D61B24-4A3A-4D2E-B886-7006E6AB459A}"/>
    <hyperlink ref="AA99" r:id="rId121" xr:uid="{7240CB16-44D3-4E21-818C-87852CBC2BFA}"/>
    <hyperlink ref="AA100" r:id="rId122" xr:uid="{9518F2C2-877E-41EF-A4B8-1594B001C06C}"/>
    <hyperlink ref="AA101" r:id="rId123" xr:uid="{4584ABE2-C18F-4E8F-9BC1-C66EF154B57A}"/>
    <hyperlink ref="AA102" r:id="rId124" xr:uid="{165B12C8-3E28-49E0-AC28-BCE64001D00F}"/>
    <hyperlink ref="AA103" r:id="rId125" xr:uid="{309FC062-42CA-4EEA-ACAF-C35D9B006407}"/>
    <hyperlink ref="AA104" r:id="rId126" xr:uid="{53BD5FF2-8E5C-485C-A7AC-52D684DB783C}"/>
    <hyperlink ref="AA105" r:id="rId127" xr:uid="{86843DCF-62EE-4AE7-887F-B6051D764A84}"/>
    <hyperlink ref="AA106" r:id="rId128" xr:uid="{2C4C00CE-DF13-4A98-925F-294B49725A3C}"/>
    <hyperlink ref="AA107" r:id="rId129" xr:uid="{9D3AE669-6920-499B-9D35-7190EA95B3B3}"/>
    <hyperlink ref="AB9" r:id="rId130" xr:uid="{6666D3C3-F660-4FB7-BC07-4F91F91154AC}"/>
    <hyperlink ref="AB10" r:id="rId131" xr:uid="{2D356801-E812-4A93-AA62-E2231A1E8CB8}"/>
    <hyperlink ref="AB11" r:id="rId132" xr:uid="{93CF6F71-D327-4310-8E60-BD29D833D6D9}"/>
    <hyperlink ref="AB12" r:id="rId133" xr:uid="{C677FC35-BAFB-4FAC-B31F-1D67471CAA9B}"/>
    <hyperlink ref="AB13" r:id="rId134" xr:uid="{DB69D314-69AB-4A32-B4FF-3F19D80B3D9B}"/>
    <hyperlink ref="AB14" r:id="rId135" xr:uid="{342BFBA0-4F6E-4978-90FC-BE48F827755A}"/>
    <hyperlink ref="AB15" r:id="rId136" xr:uid="{2AB5B048-70A7-4781-B276-66A7CAE0F89C}"/>
    <hyperlink ref="AB16" r:id="rId137" xr:uid="{D1718FF2-ADD7-4F6B-B324-06A5850C0D3C}"/>
    <hyperlink ref="AB17" r:id="rId138" xr:uid="{DCA0119B-31A7-4ACC-B32A-49438353A3BA}"/>
    <hyperlink ref="AB18" r:id="rId139" xr:uid="{23E102AE-6A77-46FD-B535-C7B20939E10E}"/>
    <hyperlink ref="AB19" r:id="rId140" xr:uid="{032189B9-E757-4CF5-AC0F-2704E2C37D1D}"/>
    <hyperlink ref="AB20" r:id="rId141" xr:uid="{887C8915-E68A-4700-8945-86C4BC8AAFD6}"/>
    <hyperlink ref="AB21" r:id="rId142" xr:uid="{27E1843C-9EC3-49BD-BB3E-4B65AECA3C11}"/>
    <hyperlink ref="AB22" r:id="rId143" xr:uid="{479EDBE5-3C2C-4D47-9E80-46E8F566BE5C}"/>
    <hyperlink ref="AB23" r:id="rId144" xr:uid="{1F8DCF35-E4BD-4D6E-B5A7-87FFD11A9454}"/>
    <hyperlink ref="AB24" r:id="rId145" xr:uid="{7BA15B2D-A7F2-450E-87A0-3F0200FACBE2}"/>
    <hyperlink ref="AB25" r:id="rId146" xr:uid="{6B075E76-6792-41B6-A577-17EE9CF39CD1}"/>
    <hyperlink ref="AB26" r:id="rId147" xr:uid="{C3DEE227-23BE-4BDA-A9DB-66B085895F59}"/>
    <hyperlink ref="AB27" r:id="rId148" xr:uid="{14ABBB3E-FE27-4059-AEE5-4CE697F27C45}"/>
    <hyperlink ref="AB28" r:id="rId149" xr:uid="{36FDC74E-5D0B-4A5E-B598-05243E6499F2}"/>
    <hyperlink ref="AB29" r:id="rId150" xr:uid="{FA5D0A62-B845-42BB-8E7D-9E3325F3AACC}"/>
    <hyperlink ref="AB30" r:id="rId151" xr:uid="{FF0AA150-70ED-48A6-9FE8-ED1CC9FAE069}"/>
    <hyperlink ref="AB31" r:id="rId152" xr:uid="{76D2D1B4-7AC8-4C49-B8A8-AE3A2BEF3ED6}"/>
    <hyperlink ref="AB32" r:id="rId153" xr:uid="{B78EAC86-4EBF-4677-A972-9C7AB3778398}"/>
    <hyperlink ref="AB33" r:id="rId154" xr:uid="{B0628F02-FB9D-471F-9B8E-B99BAB3A7B7F}"/>
    <hyperlink ref="AB34" r:id="rId155" xr:uid="{246F0786-7CA0-4364-B304-CC10A7BCE8E9}"/>
    <hyperlink ref="AB35" r:id="rId156" xr:uid="{BD3CEB07-293C-4568-BB85-27E59EAEB4CD}"/>
    <hyperlink ref="AB36" r:id="rId157" xr:uid="{600DFE86-E720-4E02-9998-3B184F450A56}"/>
    <hyperlink ref="AB37" r:id="rId158" xr:uid="{F444F6DC-A60C-4F81-8A03-307907EA49FB}"/>
    <hyperlink ref="AB38" r:id="rId159" xr:uid="{E991D478-793D-4E7F-B186-845C1C321FE2}"/>
    <hyperlink ref="AB39" r:id="rId160" xr:uid="{3BE45F7D-6045-4C37-A8C4-31461D951980}"/>
    <hyperlink ref="AB40" r:id="rId161" xr:uid="{C60C3724-04B9-49BB-A96B-F7434D24AAED}"/>
    <hyperlink ref="AB41" r:id="rId162" xr:uid="{424ADC2A-85EC-4FCB-9990-CB055377BF51}"/>
    <hyperlink ref="AB42" r:id="rId163" xr:uid="{346F095D-1D66-4E96-8BD7-81C0623DB27F}"/>
    <hyperlink ref="AB43" r:id="rId164" xr:uid="{90438C3C-E0CA-495C-BE40-299C3A98033E}"/>
    <hyperlink ref="AB44" r:id="rId165" xr:uid="{9DEFFEDB-B65A-467F-9DEE-DA7919BBD7BE}"/>
    <hyperlink ref="AB45" r:id="rId166" xr:uid="{CFF54EED-B106-4CA5-85BE-4BEDDF420670}"/>
    <hyperlink ref="AB46" r:id="rId167" xr:uid="{C385D57C-974F-44FF-92FD-F2BE5D561CE2}"/>
    <hyperlink ref="AB47" r:id="rId168" xr:uid="{68C1DDB7-0862-41B4-AFDE-3DBAC3CE164B}"/>
    <hyperlink ref="AB48" r:id="rId169" xr:uid="{9C72CFBD-D534-4675-91A1-26B047A86C8E}"/>
    <hyperlink ref="AB49" r:id="rId170" xr:uid="{979CD506-A2AC-4C34-9A7F-ADF1BC9EF08A}"/>
    <hyperlink ref="AB50" r:id="rId171" xr:uid="{AE2D9444-7085-418F-87B9-4A8428FCB39F}"/>
    <hyperlink ref="AB51" r:id="rId172" xr:uid="{83E8DCF9-0FE1-4F1B-9997-DF3F83E2A244}"/>
    <hyperlink ref="AB52" r:id="rId173" xr:uid="{0070BE1D-F039-47FD-827A-1C7BFACEEAA2}"/>
    <hyperlink ref="AB53" r:id="rId174" xr:uid="{795D8D27-CBF6-4A42-A86C-1DD7928B13F1}"/>
    <hyperlink ref="AB54" r:id="rId175" xr:uid="{18BED409-FE0F-493A-9E1A-ADEC5870F4F8}"/>
    <hyperlink ref="AB55" r:id="rId176" xr:uid="{B2C0675C-A48B-4EB4-925F-488ABC7BCEB7}"/>
    <hyperlink ref="AB56" r:id="rId177" xr:uid="{80EF7342-94B1-4A37-AB00-32C8AFEED766}"/>
    <hyperlink ref="AB57" r:id="rId178" xr:uid="{EC599EED-3006-4132-9774-718A400D24B1}"/>
    <hyperlink ref="AB58" r:id="rId179" xr:uid="{7682C6D6-075D-45DD-A7E2-BE5FBC20D2BE}"/>
    <hyperlink ref="AB59" r:id="rId180" xr:uid="{362C29D2-2B6A-4EA9-9A5C-6E9CC1265D36}"/>
    <hyperlink ref="AB60" r:id="rId181" xr:uid="{B22F9A29-CEDB-4138-BE1C-9278E0212254}"/>
    <hyperlink ref="AB61" r:id="rId182" xr:uid="{9C9A568D-940D-443F-A87F-9B6DC4D38098}"/>
    <hyperlink ref="AB62" r:id="rId183" xr:uid="{FCBAD981-A80A-437B-B0E6-9B4AFB8F78D7}"/>
    <hyperlink ref="AB63" r:id="rId184" xr:uid="{223CFF19-30E8-4EC8-A99D-E6B7397AE533}"/>
    <hyperlink ref="AB64" r:id="rId185" xr:uid="{844435F4-5F2C-4550-B562-200F03221772}"/>
    <hyperlink ref="AB65" r:id="rId186" xr:uid="{18AC0A13-79FB-436F-AA65-3BF7A143931D}"/>
    <hyperlink ref="AB66" r:id="rId187" xr:uid="{4359E901-6531-44C1-A460-3FC220682250}"/>
    <hyperlink ref="AB67" r:id="rId188" xr:uid="{832721E1-277B-420D-AB97-A129E69B058F}"/>
    <hyperlink ref="AB68" r:id="rId189" xr:uid="{76FA5347-35EF-422A-A6A2-D03827D723B5}"/>
    <hyperlink ref="AB69" r:id="rId190" xr:uid="{A3CCA5C4-0704-464D-A764-883885AFD181}"/>
    <hyperlink ref="AB70" r:id="rId191" xr:uid="{94C4C006-2D1B-4C98-9E58-0A5822C1466A}"/>
    <hyperlink ref="AB71" r:id="rId192" xr:uid="{2D0ABB61-8D08-4FF7-ACC2-6B2660EEF48D}"/>
    <hyperlink ref="AB72" r:id="rId193" xr:uid="{CC7B79E8-8853-416F-BFBB-AB71234F9A2F}"/>
    <hyperlink ref="AB73" r:id="rId194" xr:uid="{64158F07-F9C0-4792-AA31-9283C9918CC4}"/>
    <hyperlink ref="AB74" r:id="rId195" xr:uid="{4D95D109-E5A2-43B8-AB44-34F9D3222F45}"/>
    <hyperlink ref="AB75" r:id="rId196" xr:uid="{09D01CCB-2276-45C4-BD9F-DE6686159E82}"/>
    <hyperlink ref="AB76" r:id="rId197" xr:uid="{04ECDEB9-E46B-47D4-969B-DB52400DB912}"/>
    <hyperlink ref="AB77" r:id="rId198" xr:uid="{364D5DB9-96D0-485C-BB0A-B22722DFF67B}"/>
    <hyperlink ref="AB78" r:id="rId199" xr:uid="{C628905C-F7B4-4366-9C98-0EC2C11A21B7}"/>
    <hyperlink ref="AB79" r:id="rId200" xr:uid="{E4C82C58-C904-42C0-9272-D815F212782B}"/>
    <hyperlink ref="AB80" r:id="rId201" xr:uid="{543B0ADE-FB84-48E4-9476-79675ABFE00F}"/>
    <hyperlink ref="AB81" r:id="rId202" xr:uid="{8D931597-4149-415A-9AE2-4E8A352CCC24}"/>
    <hyperlink ref="AB82" r:id="rId203" xr:uid="{76572D39-586E-4022-B1B5-7D8DB30FB863}"/>
    <hyperlink ref="AB83" r:id="rId204" xr:uid="{480FA37E-C631-4F97-90F5-35077066FC85}"/>
    <hyperlink ref="AB84" r:id="rId205" xr:uid="{9D4AB2C9-B548-4444-9E50-DE3BFA442BF0}"/>
    <hyperlink ref="AB85" r:id="rId206" xr:uid="{D078D060-8B9A-4AE7-A6A5-7C48AC3080D6}"/>
    <hyperlink ref="AB86" r:id="rId207" xr:uid="{15572A35-EAEF-4BAA-BA8D-636A22F4CD9E}"/>
    <hyperlink ref="AB87" r:id="rId208" xr:uid="{45EAEAC5-CA17-4198-9297-E9B2A727C256}"/>
    <hyperlink ref="AB88" r:id="rId209" xr:uid="{9BAE7B5B-2133-4BE0-9D1F-2C84BC9745C1}"/>
    <hyperlink ref="AB89" r:id="rId210" xr:uid="{3975E53B-EBBE-4534-89AE-8DF522C00D54}"/>
    <hyperlink ref="AB90" r:id="rId211" xr:uid="{7ED52777-4B27-469F-AA8B-754C72625910}"/>
    <hyperlink ref="AB91" r:id="rId212" xr:uid="{28E53771-39AA-4ABD-9528-96A9163C722B}"/>
    <hyperlink ref="AB92" r:id="rId213" xr:uid="{3ECB01DD-729D-4A3D-B1EC-0BA036DAAE22}"/>
    <hyperlink ref="AB93" r:id="rId214" xr:uid="{1530F32A-2743-4EBA-AD28-F6FA746C06E6}"/>
    <hyperlink ref="AB94" r:id="rId215" xr:uid="{A068F1E1-7ADD-4382-91E7-51E9C1B6CDFA}"/>
    <hyperlink ref="AB95" r:id="rId216" xr:uid="{2D5106FD-4022-425B-860D-DDDBC70A5B55}"/>
    <hyperlink ref="AB96" r:id="rId217" xr:uid="{14D9175F-2618-4090-8412-B34400B2ACEC}"/>
    <hyperlink ref="AB97" r:id="rId218" xr:uid="{6D944FC9-2C52-43FD-AD8E-167A465D7456}"/>
    <hyperlink ref="AB98" r:id="rId219" xr:uid="{A3B097E3-DE47-4FC8-9967-EA7D43AF4159}"/>
    <hyperlink ref="AB99" r:id="rId220" xr:uid="{01585775-C5B7-4CAF-BF39-8CB3D3A93A49}"/>
    <hyperlink ref="AB100" r:id="rId221" xr:uid="{752FFDBC-E18B-476C-BC0A-B784BD7CB98C}"/>
    <hyperlink ref="AB101" r:id="rId222" xr:uid="{FC709EC8-BB45-4BAF-B598-641954E6CD13}"/>
    <hyperlink ref="AB102" r:id="rId223" xr:uid="{649A65A5-47FC-4AB0-A5E7-B436166C0E1B}"/>
    <hyperlink ref="AB103" r:id="rId224" xr:uid="{ED419C64-10ED-4E81-BBD2-E6AF52C57233}"/>
    <hyperlink ref="AB104" r:id="rId225" xr:uid="{1A8942AC-9A78-4C6F-B095-8B06256D3F35}"/>
    <hyperlink ref="AB105" r:id="rId226" xr:uid="{E4F23B84-823E-434E-9FD1-4F46F162B5A2}"/>
    <hyperlink ref="AB106" r:id="rId227" xr:uid="{BCE40086-E706-4AA0-8D80-20170F90CEC1}"/>
    <hyperlink ref="AB107" r:id="rId228" xr:uid="{F7FF247A-1046-4F4B-B033-33AB40F8196E}"/>
    <hyperlink ref="AC9" r:id="rId229" xr:uid="{ED49585C-98C9-4ABF-9BC4-A1E97B76B3C6}"/>
    <hyperlink ref="AC10" r:id="rId230" xr:uid="{AF877487-43E6-42B5-A1B0-406728C53384}"/>
    <hyperlink ref="AC11" r:id="rId231" xr:uid="{F85F7485-9723-4B11-95A7-749DA9C044A6}"/>
    <hyperlink ref="AC12" r:id="rId232" xr:uid="{44DE6068-1185-4E7E-812E-B05B2EC04BA4}"/>
    <hyperlink ref="AC13" r:id="rId233" xr:uid="{4A149EC4-DFC8-4767-B9F3-0239D9CF65D7}"/>
    <hyperlink ref="AC14" r:id="rId234" xr:uid="{377C295A-7D44-4858-97DC-E8C0E81E9F82}"/>
    <hyperlink ref="AC15" r:id="rId235" xr:uid="{F88BD117-32C4-4FF1-8004-1C13E1BADAEA}"/>
    <hyperlink ref="AC16" r:id="rId236" xr:uid="{1278EE84-CB55-497D-ABE2-0A6BFD2E4BCE}"/>
    <hyperlink ref="AC17" r:id="rId237" xr:uid="{D4481863-0213-47A1-A0A0-45D6061F7DB6}"/>
    <hyperlink ref="AC18" r:id="rId238" xr:uid="{C5ACAABE-91C7-4B6F-AF11-EB978BC372AD}"/>
    <hyperlink ref="AC19" r:id="rId239" xr:uid="{D02B2EEF-C4E8-4FEA-81C7-18EAE6AD5480}"/>
    <hyperlink ref="AC20" r:id="rId240" xr:uid="{5DD8A96E-F2CD-4F42-920C-0BEF1AD49381}"/>
    <hyperlink ref="AC21" r:id="rId241" xr:uid="{72A4BAAA-8BA2-4D22-BA55-265D5E77131F}"/>
    <hyperlink ref="AC22" r:id="rId242" xr:uid="{C869FC61-3A56-4215-BDE1-7AED099F3A53}"/>
    <hyperlink ref="AC23" r:id="rId243" xr:uid="{25A09919-5FD9-4CEA-BFB4-F935996B4289}"/>
    <hyperlink ref="AC24" r:id="rId244" xr:uid="{FD402F20-A3D3-4290-B337-E4C9086879C2}"/>
    <hyperlink ref="AC25" r:id="rId245" xr:uid="{1DF35C2A-2CA4-4929-B2DC-D402A1829E5A}"/>
    <hyperlink ref="AC26" r:id="rId246" xr:uid="{543CFE48-0FD9-4189-B834-EB83FCD43710}"/>
    <hyperlink ref="AC27" r:id="rId247" xr:uid="{9B3B7230-5D67-4FD1-BF8A-480B773D69B0}"/>
    <hyperlink ref="AC28" r:id="rId248" xr:uid="{0E694854-4A17-4818-A512-E4F7C8D50E02}"/>
    <hyperlink ref="AC29" r:id="rId249" xr:uid="{4C62B76D-3824-4FDC-A03F-C873CEA570D8}"/>
    <hyperlink ref="AC30" r:id="rId250" xr:uid="{02381CD4-FC1D-4BEF-9668-E72BDDD265E6}"/>
    <hyperlink ref="AC31" r:id="rId251" xr:uid="{39693229-C8E6-4535-AABC-EF3B7EA7771E}"/>
    <hyperlink ref="AC32" r:id="rId252" xr:uid="{8D7622F7-49CB-400B-BF8C-195C5F973CA0}"/>
    <hyperlink ref="AC33" r:id="rId253" xr:uid="{CBCD80A0-ABC4-4443-821F-8615A2ED733A}"/>
    <hyperlink ref="AC34" r:id="rId254" xr:uid="{3687990A-70D4-44CE-9461-78D60FD3F109}"/>
    <hyperlink ref="AC35" r:id="rId255" xr:uid="{41CF62AF-3872-459D-A286-D3B880FF0483}"/>
    <hyperlink ref="AC36" r:id="rId256" xr:uid="{4ADB7B7C-DD61-4154-A21E-BA33B4B86365}"/>
    <hyperlink ref="AC37" r:id="rId257" xr:uid="{E2C9637C-91F8-46F7-AD5C-A23FA2F8A153}"/>
    <hyperlink ref="AC38" r:id="rId258" xr:uid="{87A0AC5A-D70B-4D45-961E-564FA4F41C53}"/>
    <hyperlink ref="AC39" r:id="rId259" xr:uid="{C3AE0097-585B-4CBB-99D2-EC98DD92FF7E}"/>
    <hyperlink ref="AC40" r:id="rId260" xr:uid="{203C6C98-937D-482C-A530-8D869B1A3440}"/>
    <hyperlink ref="AC41" r:id="rId261" xr:uid="{30B3A041-752C-4A88-939E-4DD5C9142A0D}"/>
    <hyperlink ref="AC42" r:id="rId262" xr:uid="{290D6520-BD26-454D-B012-26FDC7562BD8}"/>
    <hyperlink ref="AC43" r:id="rId263" xr:uid="{2C4F19EF-12F6-4927-8AD5-8D1D24418DE5}"/>
    <hyperlink ref="AC44" r:id="rId264" xr:uid="{27B66502-1A04-4F7A-BF6C-1E0F4A769077}"/>
    <hyperlink ref="AC45" r:id="rId265" xr:uid="{E75AD1EB-F015-4AA9-B87B-00E84493929D}"/>
    <hyperlink ref="AC46" r:id="rId266" xr:uid="{F3B3533C-679A-4228-AAA7-70CCCDAA0E23}"/>
    <hyperlink ref="AC47" r:id="rId267" xr:uid="{FC80AABB-6BE7-4B85-9F9E-7FCF3A7ECC31}"/>
    <hyperlink ref="AC48" r:id="rId268" xr:uid="{F9D95B06-7023-476E-B519-EEDF288F1E47}"/>
    <hyperlink ref="AC49" r:id="rId269" xr:uid="{803455AB-F47B-4EB4-98EF-0ACA77A3C0E2}"/>
    <hyperlink ref="AC50" r:id="rId270" xr:uid="{C592B4E1-D36D-4F45-8E0B-22108D3B80E7}"/>
    <hyperlink ref="AC51" r:id="rId271" xr:uid="{621CBBF4-45F7-43A3-9AFF-829F275F2417}"/>
    <hyperlink ref="AC52" r:id="rId272" xr:uid="{7FBFB8B2-DD4C-46BB-872F-DF75A9F1382F}"/>
    <hyperlink ref="AC53" r:id="rId273" xr:uid="{C03FC869-6136-4552-93FD-89EE09EBF760}"/>
    <hyperlink ref="AC54" r:id="rId274" xr:uid="{CD8BC090-99C2-4E3D-BFC2-F681610F66A9}"/>
    <hyperlink ref="AC55" r:id="rId275" xr:uid="{4B65E937-3219-42DC-85D2-E4B83F690B07}"/>
    <hyperlink ref="AC56" r:id="rId276" xr:uid="{CF534D37-CF0D-4274-BD29-781F3FCBFE07}"/>
    <hyperlink ref="AC57" r:id="rId277" xr:uid="{CC0BE2F0-DBCD-46D1-9AE6-DF66E3E6FF82}"/>
    <hyperlink ref="AC58" r:id="rId278" xr:uid="{C842C151-160F-4633-9F59-65B7884C39B3}"/>
    <hyperlink ref="AC59" r:id="rId279" xr:uid="{34B1472A-7E2C-4F9C-8C6F-642975246A6D}"/>
    <hyperlink ref="AC60" r:id="rId280" xr:uid="{B5FA9F4B-365A-458E-A288-22EEDE8AEDAE}"/>
    <hyperlink ref="AC61" r:id="rId281" xr:uid="{EC297282-7008-44BD-821B-E57F58577A76}"/>
    <hyperlink ref="AC62" r:id="rId282" xr:uid="{8A510CCC-4F06-40F3-BF46-C6EA0E5DA5D4}"/>
    <hyperlink ref="AC63" r:id="rId283" xr:uid="{1133D747-7682-43BA-A3A1-C0B4C6AD07F1}"/>
    <hyperlink ref="AC64" r:id="rId284" xr:uid="{0611852D-250B-496C-A818-86AF64004789}"/>
    <hyperlink ref="AC65" r:id="rId285" xr:uid="{235FC0DD-F1F7-40E4-8668-0B0B74F6F708}"/>
    <hyperlink ref="AC66" r:id="rId286" xr:uid="{3DCD272A-EBF7-452B-BDF8-D7C65E35D8F6}"/>
    <hyperlink ref="AC67" r:id="rId287" xr:uid="{C19C86AD-B490-4E19-88F7-D71F8DE3EEC7}"/>
    <hyperlink ref="AC68" r:id="rId288" xr:uid="{E4CDD48D-CD52-4E12-B5B1-807A9909E74F}"/>
    <hyperlink ref="AC69" r:id="rId289" xr:uid="{BEA09CA7-CC92-4A70-A615-3BBEAB2905CD}"/>
    <hyperlink ref="AC70" r:id="rId290" xr:uid="{F0B9B036-8708-4EB5-82C9-EE2A670D1301}"/>
    <hyperlink ref="AC71" r:id="rId291" xr:uid="{0268D2B9-0CBE-4A07-A72C-B7E83DEE5D99}"/>
    <hyperlink ref="AC72" r:id="rId292" xr:uid="{62FE0C90-3FD2-4042-852A-3028162AC5ED}"/>
    <hyperlink ref="AC73" r:id="rId293" xr:uid="{7F3C6D03-0482-4BEF-ABE9-67ACBCEB8B13}"/>
    <hyperlink ref="AC74" r:id="rId294" xr:uid="{2DE5F280-5E0C-4057-8D44-FC93047EA192}"/>
    <hyperlink ref="AC75" r:id="rId295" xr:uid="{4C0615D0-C6C5-4379-901A-0EE9CD63D91E}"/>
    <hyperlink ref="AC76" r:id="rId296" xr:uid="{62BF111E-0367-412B-B15D-79AEF8A7AB1A}"/>
    <hyperlink ref="AC77" r:id="rId297" xr:uid="{393AEC69-0911-45D4-BF82-0F2AA691DDE0}"/>
    <hyperlink ref="AC78" r:id="rId298" xr:uid="{E28730B3-4CF4-42EF-BD5D-33C5D8BA65AA}"/>
    <hyperlink ref="AC79" r:id="rId299" xr:uid="{00880C8D-92F3-4B8C-BC45-483D00F1650F}"/>
    <hyperlink ref="AC80" r:id="rId300" xr:uid="{3A32D0DC-72E1-4481-A75A-05C86289EE3B}"/>
    <hyperlink ref="AC81" r:id="rId301" xr:uid="{C82A338A-3D9E-4804-9372-78A1A7419772}"/>
    <hyperlink ref="AC82" r:id="rId302" xr:uid="{C3C13874-DB13-4550-80D3-51FE64B60847}"/>
    <hyperlink ref="AC83" r:id="rId303" xr:uid="{D5385322-6734-4E21-B196-0E40A8736BF5}"/>
    <hyperlink ref="AC84" r:id="rId304" xr:uid="{95883F79-3AAE-459B-B285-11C5007B048A}"/>
    <hyperlink ref="AC85" r:id="rId305" xr:uid="{E1AF2323-6446-4BD4-9F2A-AC902F34EF6E}"/>
    <hyperlink ref="AC86" r:id="rId306" xr:uid="{E555618F-29C9-4247-9E8C-EC823090B022}"/>
    <hyperlink ref="AC87" r:id="rId307" xr:uid="{A58C3239-4039-435E-8654-6FC344064EE8}"/>
    <hyperlink ref="AC88" r:id="rId308" xr:uid="{4396F168-C67E-4917-A4C4-972C3104DD47}"/>
    <hyperlink ref="AC89" r:id="rId309" xr:uid="{1F345261-1BA2-48A5-8FAD-99E7E0E1D04A}"/>
    <hyperlink ref="AC90" r:id="rId310" xr:uid="{3CB012C4-66C9-4EFD-86C7-33C418B789F7}"/>
    <hyperlink ref="AC91" r:id="rId311" xr:uid="{1521F9C9-93DE-4031-80F9-616C401714D6}"/>
    <hyperlink ref="AC92" r:id="rId312" xr:uid="{7176D41E-FE71-4235-98A0-F959AD3E1716}"/>
    <hyperlink ref="AC93" r:id="rId313" xr:uid="{CFE7F463-990F-4922-909D-033A35CF0310}"/>
    <hyperlink ref="AC94" r:id="rId314" xr:uid="{8592A3E7-4DDB-4BB2-BED9-A2984F8FEB35}"/>
    <hyperlink ref="AC95" r:id="rId315" xr:uid="{FBB53E5C-F12F-4C11-B5FE-2AC4F7DE8ADE}"/>
    <hyperlink ref="AC96" r:id="rId316" xr:uid="{4D2D5249-06DF-4580-8764-DF4D565EAA55}"/>
    <hyperlink ref="AC97" r:id="rId317" xr:uid="{CE74715F-824B-438A-8D7E-01C1396EFD40}"/>
    <hyperlink ref="AC98" r:id="rId318" xr:uid="{901EC60D-C3C6-4237-A900-501EB14FC8D7}"/>
    <hyperlink ref="AC99" r:id="rId319" xr:uid="{8DF41EA8-5774-45C6-87F5-24CCEDBDF16F}"/>
    <hyperlink ref="AC100" r:id="rId320" xr:uid="{2FEF38CB-9160-4812-94E1-BD71346F635F}"/>
    <hyperlink ref="AC101" r:id="rId321" xr:uid="{066E6E2F-29E8-4747-8FCC-4CF553835474}"/>
    <hyperlink ref="AC102" r:id="rId322" xr:uid="{DD88621E-EF70-4CA8-B619-17933E357957}"/>
    <hyperlink ref="AC103" r:id="rId323" xr:uid="{02529BAD-4794-4B6A-9C32-D8290DA6A004}"/>
    <hyperlink ref="AC104" r:id="rId324" xr:uid="{4BC51257-98A6-41EE-A016-CD598B18EF6B}"/>
    <hyperlink ref="AC105" r:id="rId325" xr:uid="{C13CD5EB-9490-4BDF-9F7C-C55C9B2CA925}"/>
    <hyperlink ref="AC106" r:id="rId326" xr:uid="{DF52F0DE-8E39-4221-BBE2-2176F1BDE85B}"/>
    <hyperlink ref="AC107" r:id="rId327" xr:uid="{AF1F0AB9-F792-4A70-8264-3F7F564D51A8}"/>
    <hyperlink ref="AA8" r:id="rId328" xr:uid="{D3A0ED4A-1D13-44E0-B744-423BF3438AB3}"/>
    <hyperlink ref="AB8" r:id="rId329" xr:uid="{2825BDCE-8EF4-43FD-AA09-671BD499E8BF}"/>
    <hyperlink ref="AC8" r:id="rId330" xr:uid="{A15F79B4-3880-4836-AB78-9B52C23E0507}"/>
  </hyperlinks>
  <pageMargins left="0.7" right="0.7" top="0.75" bottom="0.75" header="0.3" footer="0.3"/>
  <pageSetup paperSize="9" orientation="portrait" r:id="rId3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2019-06-21T18:46:41Z</dcterms:modified>
</cp:coreProperties>
</file>