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<sst xmlns="http://schemas.openxmlformats.org/spreadsheetml/2006/main" count="3917" uniqueCount="617">
  <si>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</si>
  <si>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</si>
  <si>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</si>
  <si>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</si>
  <si>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</si>
  <si>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</si>
  <si>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</si>
  <si>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</si>
  <si>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</si>
  <si>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</si>
  <si>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</si>
  <si>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</si>
  <si>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</si>
  <si>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</si>
  <si>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</si>
  <si>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</si>
  <si>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</si>
  <si>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</si>
  <si>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</si>
  <si>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</si>
  <si>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</si>
  <si>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</si>
  <si>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</si>
  <si>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</si>
  <si>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</si>
  <si>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</si>
  <si>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</si>
  <si>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</si>
  <si>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</si>
  <si>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</si>
  <si>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</si>
  <si>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</si>
  <si>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</si>
  <si>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</si>
  <si>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</si>
  <si>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</si>
  <si>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</si>
  <si>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</si>
  <si>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</si>
  <si>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</si>
  <si>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</si>
  <si>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</si>
  <si>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</si>
  <si>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</si>
  <si>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</si>
  <si>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</si>
  <si>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</si>
  <si>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</si>
  <si>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</si>
  <si>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</si>
  <si>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</si>
  <si>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</si>
  <si>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</si>
  <si>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</si>
  <si>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</si>
  <si>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</si>
  <si>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</si>
  <si>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</si>
  <si>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</si>
  <si>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</si>
  <si>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</si>
  <si>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</si>
  <si>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</si>
  <si>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</si>
  <si>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</si>
  <si>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</si>
  <si>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34389</t>
  </si>
  <si>
    <t>TITULO</t>
  </si>
  <si>
    <t>NOMBRE CORTO</t>
  </si>
  <si>
    <t>DESCRIPCION</t>
  </si>
  <si>
    <t>Servicios que ofrece el sujeto obligado.</t>
  </si>
  <si>
    <t>LTAIPSLPA84FXXIV</t>
  </si>
  <si>
    <t xml:space="preserve">Los servicios que ofrecen señalando los requisitos para acceder a ellos.
</t>
  </si>
  <si>
    <t>1</t>
  </si>
  <si>
    <t>2</t>
  </si>
  <si>
    <t>9</t>
  </si>
  <si>
    <t>7</t>
  </si>
  <si>
    <t>4</t>
  </si>
  <si>
    <t>14</t>
  </si>
  <si>
    <t>12</t>
  </si>
  <si>
    <t>13</t>
  </si>
  <si>
    <t>204252</t>
  </si>
  <si>
    <t>204253</t>
  </si>
  <si>
    <t>204249</t>
  </si>
  <si>
    <t>204269</t>
  </si>
  <si>
    <t>204291</t>
  </si>
  <si>
    <t>204270</t>
  </si>
  <si>
    <t>204271</t>
  </si>
  <si>
    <t>204295</t>
  </si>
  <si>
    <t>204248</t>
  </si>
  <si>
    <t>204278</t>
  </si>
  <si>
    <t>204287</t>
  </si>
  <si>
    <t>204275</t>
  </si>
  <si>
    <t>204250</t>
  </si>
  <si>
    <t>204257</t>
  </si>
  <si>
    <t>204289</t>
  </si>
  <si>
    <t>204279</t>
  </si>
  <si>
    <t>204258</t>
  </si>
  <si>
    <t>204276</t>
  </si>
  <si>
    <t>204259</t>
  </si>
  <si>
    <t>204282</t>
  </si>
  <si>
    <t>204244</t>
  </si>
  <si>
    <t>204277</t>
  </si>
  <si>
    <t>204254</t>
  </si>
  <si>
    <t>204266</t>
  </si>
  <si>
    <t>204255</t>
  </si>
  <si>
    <t>204251</t>
  </si>
  <si>
    <t>204273</t>
  </si>
  <si>
    <t>204268</t>
  </si>
  <si>
    <t>204265</t>
  </si>
  <si>
    <t>204274</t>
  </si>
  <si>
    <t>204260</t>
  </si>
  <si>
    <t>204263</t>
  </si>
  <si>
    <t>204288</t>
  </si>
  <si>
    <t>204272</t>
  </si>
  <si>
    <t>204245</t>
  </si>
  <si>
    <t>204246</t>
  </si>
  <si>
    <t>204290</t>
  </si>
  <si>
    <t>204280</t>
  </si>
  <si>
    <t>204261</t>
  </si>
  <si>
    <t>204267</t>
  </si>
  <si>
    <t>204247</t>
  </si>
  <si>
    <t>204281</t>
  </si>
  <si>
    <t>204262</t>
  </si>
  <si>
    <t>204283</t>
  </si>
  <si>
    <t>204264</t>
  </si>
  <si>
    <t>204286</t>
  </si>
  <si>
    <t>204285</t>
  </si>
  <si>
    <t>204284</t>
  </si>
  <si>
    <t>204256</t>
  </si>
  <si>
    <t>204294</t>
  </si>
  <si>
    <t>204292</t>
  </si>
  <si>
    <t>204293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</si>
  <si>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</si>
  <si>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</si>
  <si>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</si>
  <si>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</si>
  <si>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</si>
  <si>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</si>
  <si>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</si>
  <si>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</si>
  <si>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</si>
  <si>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</si>
  <si>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</si>
  <si>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</si>
  <si>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</si>
  <si>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</si>
  <si>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</si>
  <si>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</si>
  <si>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</si>
  <si>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</si>
  <si>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</si>
  <si>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</si>
  <si>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</si>
  <si>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</si>
  <si>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</si>
  <si>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</si>
  <si>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</si>
  <si>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</si>
  <si>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</si>
  <si>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</si>
  <si>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</si>
  <si>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</si>
  <si>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</si>
  <si>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</si>
  <si>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</si>
  <si>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</si>
  <si>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</si>
  <si>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</si>
  <si>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</si>
  <si>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</si>
  <si>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</si>
  <si>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</si>
  <si>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</si>
  <si>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</si>
  <si>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</si>
  <si>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</si>
  <si>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</si>
  <si>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</si>
  <si>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</si>
  <si>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</si>
  <si>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</si>
  <si>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Nota</t>
  </si>
  <si>
    <t>Año</t>
  </si>
  <si>
    <t>Fecha de actualización</t>
  </si>
  <si>
    <t>Campos de Béisbol de Tierra Tangamanga I</t>
  </si>
  <si>
    <t>Sistema Eléctrico Evento Deportivo</t>
  </si>
  <si>
    <t>Clases de Natación</t>
  </si>
  <si>
    <t>Campos de Béisbol de Tierra Tangamanga II</t>
  </si>
  <si>
    <t>Campos de Béisbol de Pasto Tangamanga II</t>
  </si>
  <si>
    <t>Campos de Softbol Tangamanga II</t>
  </si>
  <si>
    <t>Pista de Atletismo del Tangamanga II</t>
  </si>
  <si>
    <t>Venta de Borregos y otros (según peso en Pie y precio de mercado)</t>
  </si>
  <si>
    <t>Público en General</t>
  </si>
  <si>
    <t>No Aplica</t>
  </si>
  <si>
    <t>San Luis Potosí</t>
  </si>
  <si>
    <t>Lunes a Viernes de 8:00 a 15:00 hrs.</t>
  </si>
  <si>
    <t xml:space="preserve">Oficinas Generales </t>
  </si>
  <si>
    <t>dirección@cecurt.com.mx</t>
  </si>
  <si>
    <t>Rutys</t>
  </si>
  <si>
    <t>Uso o goce temporal de:</t>
  </si>
  <si>
    <t>Venta:</t>
  </si>
  <si>
    <t>Uso de los Campos de Beisbol para llevar a cabo partidos o pasar un rato de recreación con familiares y amigos</t>
  </si>
  <si>
    <t>Presentar Oficio de petición con nombre del responsable, evento, día hora del Juego o partido y Realizar el pago de la cooperación correspondiente</t>
  </si>
  <si>
    <t>Oficio de Petición</t>
  </si>
  <si>
    <t>3 Días Hábiles</t>
  </si>
  <si>
    <t>Al uso de los Campos de Beisbol de Tierra por partido</t>
  </si>
  <si>
    <t>http://rutys.slp.gob.mx/</t>
  </si>
  <si>
    <t>Areas verdes para entrenamiento CECURT I</t>
  </si>
  <si>
    <t>Campos de Beisbol de Tierra CECURT I</t>
  </si>
  <si>
    <t>Uso de áreas verdes para Entrenamiento $ 100.00</t>
  </si>
  <si>
    <t>Presentar Oficio de petición con nombre del responsable, evento, día hora del mismo y Realizar el pago de la cooperación correspondiente</t>
  </si>
  <si>
    <t>Claudia Alejandra Acosta Esquivel.- Responsable de Rutys</t>
  </si>
  <si>
    <t>Al uso del Sistema Eléctrico en  Evento Deportivo</t>
  </si>
  <si>
    <t>(444) 8 11 53 78 - 96 ext. 121</t>
  </si>
  <si>
    <t>Presentarse en las Oficinas Administrativas del Parque Tangamanga I, y realizar el pago de la cuota correspondiente</t>
  </si>
  <si>
    <t>Ninguno</t>
  </si>
  <si>
    <t>Inmediato</t>
  </si>
  <si>
    <t>Uso de Areas Verdes para sesión fotográfica</t>
  </si>
  <si>
    <t>Clases de Natación cuota mensual  $ 300.00</t>
  </si>
  <si>
    <t>A la toma de Clases de Natación para Damas</t>
  </si>
  <si>
    <t>Impartición de:</t>
  </si>
  <si>
    <t>Presentar Oficio de petición con nombre del Responsable, evento, día, hora del juego o partido y Realizar el pago de la cooperación correspondiente.</t>
  </si>
  <si>
    <t>Campos de Béisbol de Tierra CECURT II</t>
  </si>
  <si>
    <t>Campos de Béisbol de Pasto CECURT II</t>
  </si>
  <si>
    <t>Al uso de los Campos de Beisbol de Pasto por partido</t>
  </si>
  <si>
    <t>Al uso de los Campos de Softbol de Pasto por partido</t>
  </si>
  <si>
    <t>Presentar Oficio de Petición con nombre del Responsable, evento, día, hora del evento y Realizar el pago de la cooperación correspondiente.</t>
  </si>
  <si>
    <t>Al uso de la Pista Atlética de Tangamanga II</t>
  </si>
  <si>
    <t>Presentarse en las Oficinas Generales de los Parques y Realizar el pago de la cuota de Recuperación, según peso en Pie y precio de mercado)</t>
  </si>
  <si>
    <t>(Según peso en Pie y precio de mercado)</t>
  </si>
  <si>
    <t>Elegir el especimen según tamaño y peso</t>
  </si>
  <si>
    <t>Auditorio de la Renovación Moral del Parque Tangamanga II</t>
  </si>
  <si>
    <t>Sistema eléctrico en vialidades para eventos deportivos</t>
  </si>
  <si>
    <t>Campos futbol soccer de tierra Tangamanga 2</t>
  </si>
  <si>
    <t>Campo de Fútbol Americano</t>
  </si>
  <si>
    <t>Pistas de atletismo</t>
  </si>
  <si>
    <t>Campos de futbol soccer de pasto Parque Tangamanga II</t>
  </si>
  <si>
    <t>Explanada de Jardines del Museo</t>
  </si>
  <si>
    <t>Autódromo “San Luis 400”</t>
  </si>
  <si>
    <t>Castillo Encantado</t>
  </si>
  <si>
    <t>Gimnasio de pesas y box</t>
  </si>
  <si>
    <t>Campos de futbol soccer de pasto Tangamanga I</t>
  </si>
  <si>
    <t>Teatro de la Ciudad</t>
  </si>
  <si>
    <t>Palapa de Jardines del Museo</t>
  </si>
  <si>
    <t>Campos de beisbol de pasto Parque Tangamanga I</t>
  </si>
  <si>
    <t>Campos de softbol de pasto</t>
  </si>
  <si>
    <t>Acuático Tangamanga Splash</t>
  </si>
  <si>
    <t>Gimnasio de Alto Rendimiento Tangamanga I (GART I)</t>
  </si>
  <si>
    <t>Gimnasio de Damas (Acuático)</t>
  </si>
  <si>
    <t>Gimnasio de Alto Rendimiento Tangamanga II (GART II)</t>
  </si>
  <si>
    <t>Pista de Go Karts Parque Tangamanga II</t>
  </si>
  <si>
    <t>Cancha Fronton Parque Tangamanga II</t>
  </si>
  <si>
    <t>Canchas de Tenis Parque Tangamanga II</t>
  </si>
  <si>
    <t>Pista Acrobática Parque Tangamanga II</t>
  </si>
  <si>
    <t>Centro de Convenciones ECO-MUSEO La Teneria</t>
  </si>
  <si>
    <t>Permiso de Venta Estanquillos Parque Tangamanga I</t>
  </si>
  <si>
    <t>Costo Permiso de Venta Kioscos Parque Tangamanga I</t>
  </si>
  <si>
    <t>Permiso de Colocacion de Inflables Parque Tangamanga I</t>
  </si>
  <si>
    <t>Permisos de Venta Estanquillos Parque Tangamanga II</t>
  </si>
  <si>
    <t>Permisos de Venta Kioscos Parque Tangamanga II</t>
  </si>
  <si>
    <t>Colocación de Inflables Parque Tangamanga II</t>
  </si>
  <si>
    <t>Adquisición:</t>
  </si>
  <si>
    <t>Control:</t>
  </si>
  <si>
    <t xml:space="preserve">Control de: </t>
  </si>
  <si>
    <t>Solicitud verbal o escrita indicando día, horario y evento a realizar</t>
  </si>
  <si>
    <t>2 Días Hábiles</t>
  </si>
  <si>
    <t>Al Uso del sistema eléctrico para eventos deportivos de acuerdo a disponibilidad en equipo de sonido, inflable o cualquier otro tipo de aparato eléctrico hasta 110 volts</t>
  </si>
  <si>
    <t xml:space="preserve">Uso de Áreas Verdes  por algún equipo para entrenamiento dentro de las instalaciones del Tangamanga I. </t>
  </si>
  <si>
    <t xml:space="preserve">Uso del sistema eléctrico en el área de la Pista de la Unidad Deportiva Infantil, Tangamanga I    </t>
  </si>
  <si>
    <t xml:space="preserve">Uso de áreas Verdes para toma de Fotografía de Boda, XV años, y Estudios Fotográficos        </t>
  </si>
  <si>
    <t>Clases de Natación para Damas</t>
  </si>
  <si>
    <t xml:space="preserve">Uso de los Campos Béisbol de Tierra de Tangamanga II        </t>
  </si>
  <si>
    <t xml:space="preserve">Uso de los Campos de Béisbol de Pasto Tangamanga II           </t>
  </si>
  <si>
    <t xml:space="preserve">Uso de la Pista de Atletismo del Tangamanga II       </t>
  </si>
  <si>
    <t xml:space="preserve">La obtención de especies ovinas  y otros (según peso en pie y precio de mercado)  </t>
  </si>
  <si>
    <t>El Uso del Auditorio techado con cancha de usos múltiples con gradas, módulos sanitarios damas y caballeros y energía eléctrica.</t>
  </si>
  <si>
    <t>La obtención de especies forestales que se reproducen en el vivero del CECURT I</t>
  </si>
  <si>
    <t>El Uso del sistema eléctrico para eventos deportivos de acuerdo a disponibilidad en equipo de sonido, inflable o cualquier otro tipo de aparato eléctrico hasta 110 volts</t>
  </si>
  <si>
    <t>Al uso de los Campos de Futbol soccer de Tierra Tangamanga II por partido</t>
  </si>
  <si>
    <t>Uso de los Campos de Futbol soccer de tierra de Tangamanga II para llevar a cabo partidos o pasar un rato de recreación con familiares y amigos</t>
  </si>
  <si>
    <t>Uso de los Campos de Futbol americano  para llevar a cabo partidos o pasar un rato de recreación con familiares y amigos</t>
  </si>
  <si>
    <t xml:space="preserve">Al uso del  Campo de Futbol Americano </t>
  </si>
  <si>
    <t xml:space="preserve">Uso de la Pista de Atletismo del Tangamanga I  </t>
  </si>
  <si>
    <t>Al uso de la Pista Atlética de Tangamanga I</t>
  </si>
  <si>
    <t>Uso de los Campos de Futbol soccer de Pasto de Tangamanga II para llevar a cabo partidos o pasar un rato de recreación con familiares y amigos</t>
  </si>
  <si>
    <t>Presentarse en oficinas generales del parque Tangamanga I con oficio de petición y realizar la cooperación correspondiente</t>
  </si>
  <si>
    <t>Al Uso de los Campos de futbol soccer de pasto Parque Tangamanga II</t>
  </si>
  <si>
    <t>Uso de la Explanada de Jardines del Museo, para llevar a acabo convivencias y eventos sociales</t>
  </si>
  <si>
    <t>1 Día Hábil</t>
  </si>
  <si>
    <t>Uso del Autodromo para llevar a cabo carreras o entrenamientos de auto y/o moto</t>
  </si>
  <si>
    <t>5 días hábiles</t>
  </si>
  <si>
    <t>Al Uso del Autodromo "San Luis 400"</t>
  </si>
  <si>
    <t>Inmediata</t>
  </si>
  <si>
    <t xml:space="preserve">Uso de los Campos de Futbol Soccer de Pasto  de Tangamanga I        </t>
  </si>
  <si>
    <t>Al Uso de los Campos de Futbol Soccer de pasto Tangamanga I</t>
  </si>
  <si>
    <t>Uso del Teatro de la Ciudad para llevar a cabo Conciertos y eventos culturales</t>
  </si>
  <si>
    <t>1. solicitud por escrito 2. cubrir cuota por uso 3. establecer en la solicitud evento a desarrollar que debe de ser compatible con el espacio y actividad para la que fue diseñado 4. el realizador del evento deberá ser responsable de la seguridad de participantes y asistentes antes, durante y después del evento   5. el realizador se obliga a proporcionar servicio de vigilancia, seguridad y primeros auxilios antes, durante y después del evento 6. contrato de una fianza contra inmueble, participantes y asistentes al evento.</t>
  </si>
  <si>
    <t>Por día, por evento $ 25,000.00</t>
  </si>
  <si>
    <t>Al Uso del Teatro de la Ciudad</t>
  </si>
  <si>
    <t>Pasar al área de Relaciones Públicas para solicitar el espacio, especificando el evento, a realizar, día, datos del solicitante y realizar la cooperación correspondiente</t>
  </si>
  <si>
    <t>Al Uso de la Palapa de Jardines del Museo</t>
  </si>
  <si>
    <t>Uso de los Campos de Beisbol de Pasto Tangamanga I</t>
  </si>
  <si>
    <t xml:space="preserve"> 
Campos de beisbol de pasto Parque Tangamanga I</t>
  </si>
  <si>
    <t xml:space="preserve">Uso de la Palapa de Jardines del Museo para llevar a cabo eventos sociales </t>
  </si>
  <si>
    <t>Al uso de los Campos de Beisbol de Pasto de Tangamanga I</t>
  </si>
  <si>
    <t xml:space="preserve">Uso de los Campos de Softbl de Pasto </t>
  </si>
  <si>
    <t>Campos de Softbol de pasto</t>
  </si>
  <si>
    <t>Al uso de los Campos de Softbol de Pasto</t>
  </si>
  <si>
    <t>Es gratuito</t>
  </si>
  <si>
    <t>Uso de dos albercas techadas, toboganes, areas infantiles y de la alberca de olas</t>
  </si>
  <si>
    <t>Al uso de las albercas, areas infantiles y de descanso</t>
  </si>
  <si>
    <t>Uso de los aparatos cardiovasculares y musculares que se encuentran en el Gimnasio</t>
  </si>
  <si>
    <t>Presentar la credencial del IFE o copia fotostática, una foto tamaño infantil y realizar el pago en efectivo, ya que no contamos con terminal</t>
  </si>
  <si>
    <t>IFE y Foto infantil</t>
  </si>
  <si>
    <t>Al uso de todos los aparatos cardiovasculares y musculares que se encuentran en el Gimnasio</t>
  </si>
  <si>
    <t>Uso de los aparatos musculares y de las clases impartidas por el entrenador</t>
  </si>
  <si>
    <t>El único requisito es pagar la cuota de recuperación</t>
  </si>
  <si>
    <t>Al entrenamiento y clases impartidas por el instructor asi como al uso de los aparatos musculares que se encuentran en el gimnasio</t>
  </si>
  <si>
    <t>Uso de la Pista de Go Karts del Parque Tangamanga II</t>
  </si>
  <si>
    <t>5 Días Hábiles</t>
  </si>
  <si>
    <t>Uso de las Canchas de Fronton de Tangamanga II para llevar a cabo entrenamientos o partidos con familiares y amigos</t>
  </si>
  <si>
    <t>Al uso de las Canchas de Fronton</t>
  </si>
  <si>
    <t>Uso de las Canchas de Tenis para llevar a cabo entrenamientos o partidos con familiares y amigos</t>
  </si>
  <si>
    <t>En caso de Evento Especial: Presentar Oficio de petición con nombre del Responsable del evento, mencionando, día, hora, y evento</t>
  </si>
  <si>
    <t>Al uso de las Canchas de Tenis del Tangamanga II</t>
  </si>
  <si>
    <t>Uso de la Pista Acrobática del Tangamanga II</t>
  </si>
  <si>
    <t>Al uso de la Pista Acrobática del Tangamanga II</t>
  </si>
  <si>
    <t>Uso de Salones, Jardines , Salas de Conferencias para llevar a cabo Eventos Especiales</t>
  </si>
  <si>
    <t>Al uso de las instalaciones del Centro de Convenciones ECO-Museo La Teneria; Salon y jardin, Jardines, o Sala de Conferencias para Eventos Especiales</t>
  </si>
  <si>
    <t>A la venta de alimentos y bebidas no alcoholicas</t>
  </si>
  <si>
    <t>Acceso a alimentos y bebidas no alcoholicas dentro de las instalaciones del Parque Tangamanga I</t>
  </si>
  <si>
    <t>Colocación de Inflables para el entretenimiento de los pequeños</t>
  </si>
  <si>
    <t xml:space="preserve">A la colocación de Inflables </t>
  </si>
  <si>
    <t>Acceso a alimentos y bebidas no alcoholicas dentro de las instalaciones del Parque Tangamanga II</t>
  </si>
  <si>
    <t>Uso de Sistema eléctrico para eventos deportivos de acuerdo a disponibilidad en equipo de Sonido, Inflable o cualquier otro tipo de aparato eléctrico hasta 110 Voltios.</t>
  </si>
  <si>
    <r>
      <t xml:space="preserve">Partido Categoría Infantil    $  90.00, Partido Categoría Libre mayores $ </t>
    </r>
    <r>
      <rPr>
        <u val="single"/>
        <sz val="10"/>
        <rFont val="Arial"/>
        <family val="2"/>
      </rPr>
      <t>100.00</t>
    </r>
  </si>
  <si>
    <t>Ley de Ingresos del estado para el ejercicio Fiscal 2019</t>
  </si>
  <si>
    <t>POE 09/01/19</t>
  </si>
  <si>
    <t>Sistema Eléctrico Evento Deportivo Pista UDI (3 Hrs.) $ 350.00</t>
  </si>
  <si>
    <t>Uso de áreas verdes (Jardines del museo) para sesión fotográfica familiar, boda, XV años, bautizo, etc. $300.00</t>
  </si>
  <si>
    <t>A la toma de Sesión fotográfica en Areas Verdes específicas (Jardines del Museo)</t>
  </si>
  <si>
    <t>Partido Categoría Infantil (por partido)  $ 90.00, Partido Categoría Libre mayores (por partido)  $ 100.00</t>
  </si>
  <si>
    <t>Partido Categoría Libre mayores (campo reglamentario)(por partido) $270.00, Partido Categoría Juvenil (por partido) (campo reglamentario) $ 190.00, Partido Categoría Infantil (por partido) (campo reglamentario) $160.00, Entrenamiento  (campo reglamentario) $ 150.00</t>
  </si>
  <si>
    <t xml:space="preserve">Uso de los Campos de Softbol  Tangamanga II           </t>
  </si>
  <si>
    <t>Campos de Softbol  CECURT II</t>
  </si>
  <si>
    <t>Partido (campo reglamentario) $200.00, Entrenamiento (campo reglamentario) $ 130.00</t>
  </si>
  <si>
    <t>Evento deportivo en la Pista de Atletismo del Tangamanga II, $ 500.00</t>
  </si>
  <si>
    <t xml:space="preserve">(2 áreas del Acuático a elegir) (por 5 horas) Eventos Especiales 200 Personas, </t>
  </si>
  <si>
    <t>Eventos Especiales en el Acuatico</t>
  </si>
  <si>
    <t>Areas Verdes para eventos sociales en el Acuático</t>
  </si>
  <si>
    <t>Evento Especial en el Acuático (2 áreas a elegir) 200 personas por 5 horas $ 14,000.00</t>
  </si>
  <si>
    <t>Al uso del área elegida por 5 horas para evento social</t>
  </si>
  <si>
    <t xml:space="preserve">Eventos Especiales en el Acuatico por día </t>
  </si>
  <si>
    <t>Evento especial por día (5 horas) de Martes a Viernes hasta 3,500 personas</t>
  </si>
  <si>
    <t>Areas Verdes para eventos sociales en el Acuático por día 5 horas</t>
  </si>
  <si>
    <t>Eventos Especiales en el Acuatico por día Sábados o Domingos</t>
  </si>
  <si>
    <t>Evento especial por día (7 horas) Sábados o Domingos hasta 3,500 personas</t>
  </si>
  <si>
    <t>Areas Verdes para eventos sociales en el Acuático por día 7 horas</t>
  </si>
  <si>
    <t>Evento Especial en el Acuático por día (5 horas) de Martes a Viernes hasta 3,500 personas $ 35,000.00</t>
  </si>
  <si>
    <t>Evento Especial en el Acuático por día (7 horas) }sabados o Domingos hasta 3,500 personas $ 49,000.00</t>
  </si>
  <si>
    <t xml:space="preserve">Al uso del área verdepara 3,500 personas por día (5 horas) para evento social de Martes a Viernes </t>
  </si>
  <si>
    <t>Al uso del área verde para 3,500 personas por día (7 horas) para evento social Sábados o domingos</t>
  </si>
  <si>
    <t>Borregos y otros (según peso en Pie y precio de mercado) Tangamanga I</t>
  </si>
  <si>
    <t>Borregos y otros (según peso en Pie y precio de mercado) Tangamanga II</t>
  </si>
  <si>
    <t>Renta para evento nacional un Día ( 8 horas)  $16,500.00, Renta por día evento especial (8 horas) $ 5,500.00, Evento especial solo para escuelas (5 horas) $ 600.00,  Renta para juego por 1 hora  Voleibol o Basquetbol $ 270.00</t>
  </si>
  <si>
    <t>Al uso del Auditorio de la Renovación Moral CECURT II</t>
  </si>
  <si>
    <t>Espacio que se renta para ofrecer al público en general un área de diversión familiar</t>
  </si>
  <si>
    <t>administrativas del parque</t>
  </si>
  <si>
    <t>Presentar la solicitud por escrito, copia fotostática por los dos lados de la credencial del INE, comprobante de domicilio reciente, y una vez autorizado y firmado el contrato de arrendamiento, realizar el pago correspondiente en las oficinas</t>
  </si>
  <si>
    <t>10 Días Hábiles</t>
  </si>
  <si>
    <t>A la renta del Castillo Encantado, para ofrecer un espacio de esparcimiento familiar a los usuarios</t>
  </si>
  <si>
    <t>Tanga globos</t>
  </si>
  <si>
    <t>Renta de espacios a partículares para ofrecer servicios y/o actividades de esparcimiento, renta mensual $ 1,600.00</t>
  </si>
  <si>
    <t>A la renta del Área de Tanga globos, para ofrecer un espacio de esparcimiento familiar a los usuarios</t>
  </si>
  <si>
    <t>Presentarse en la oficina para solicitar el tipo de plantas y realizar el pago correspondiente</t>
  </si>
  <si>
    <t>Venta de Arboles y plantas forestales</t>
  </si>
  <si>
    <t>Variable según la especie y tamaño de árbol o planta  de  $ 15.00 a $ 120.00</t>
  </si>
  <si>
    <t>Presentar oficio de petición con nombre del responsable mencionando el día, hora y evento, realizando la cooperación correspondiente. Firmando un escrito en el cuál hace constar sobre su responsabilidad en el uso correcto de la</t>
  </si>
  <si>
    <t>instalación eléctrica de los Parques Tangamanga.</t>
  </si>
  <si>
    <t>Carrera atlética en vialidades, Por evento (3 horas )  $ 250.00</t>
  </si>
  <si>
    <t>El control del Flujo vehicullar para darle fluides a la circulación y evitar accidentes durante los eventos deportivos y despues del cierre de las instalaciones</t>
  </si>
  <si>
    <t>Presentar oficio de petición con nombre del responsable, mencionando el día, hora y evento y realizar el pago correspondiente.</t>
  </si>
  <si>
    <t>Control de flujo vehicular en eventos deportivos Tangamanga I</t>
  </si>
  <si>
    <t xml:space="preserve">Control de flujo vehícular Carrera Atlética, por recorrido (3 horas)  $ 2,000.00, Control de flujo vehícular Carrera Atlética nocturna por recorrido (3 horas) $5,000.00 a $ 6,000.00, Control de flujo vehícular e iluminación evento deportivo </t>
  </si>
  <si>
    <t>después del cierre, hora subsecuente $1,000.00, Control de Flujo vehícular e iluminación  después del cierre primera hora (eventos especiales) $ 1,500.00, Control de flujo vehícular e iluminación después del cierre hora subsecuente</t>
  </si>
  <si>
    <t xml:space="preserve"> (eventos especiales) $850.00</t>
  </si>
  <si>
    <t>A la Iluminación del Parque y control vehicular después de la hora de cierre de las instalaciones</t>
  </si>
  <si>
    <t>Presentar oficio de petición con nombre del responsable, evento, día y hora del juego y realizar el pago correspondiente</t>
  </si>
  <si>
    <t>Partido infantil (1 hora) $ 80.00, partido Categoría mayores  Por partido  $ 120.00</t>
  </si>
  <si>
    <t>Campo de Fútbol Americano Tangamanga I</t>
  </si>
  <si>
    <t>Presentar oficio de petición con nombre del responsable del evento mencionando el día, hora y tipo de evento y realizar el pago correspondiente correspondiente</t>
  </si>
  <si>
    <t>Entrenamiento en campo  reglamentario (2 Horas)  $150.00, Partido Categoría Mayor Campo reglamentario (2 Horas) $ 280.00, Partido Fútbol Americano (Campo reglamentario) Arena (2 Horas) $280.00, Partido Infantil (Campo 
Reglamentario) (1:30 Horas)  $ 170.00, Partido Juvenil (Campo reglamentario) (2 Horas) $230.00, Partido Tocho Bandera (Campo reglamentario) (1 Hora) $200.00</t>
  </si>
  <si>
    <t>Presentar oficio de petición con nombre del responsable mencionando el día, hora y evento y realizar el pago correspondiente.</t>
  </si>
  <si>
    <t>Por evento deportivo ( 4 Horas)  $500.00</t>
  </si>
  <si>
    <t>Entrenamiento infantil (campo infantil)(1 hora) $ 120.00, Entrenamiento Libre Categoría Mayores (Campo reglamentario) (2 Horas) $ 140.00, Partido Categoría infantil, Campo Infantil (1:00 Hora) $ 120.00, Partido Categoría Juvenil (a)
 (campo reglamentario) (2 Horas) $ 200.00, Partido Categoría Juvenil (b) (campo reglamentario) (2 Horas) $ 230.00, Partido Categoría Mayores (campo reglamentario) (2 Horas) $ 270.00, Partido Infantil (campo reglamentario)</t>
  </si>
  <si>
    <t xml:space="preserve"> (1 hora)  $ 170.00</t>
  </si>
  <si>
    <t>Pasar al área de relaciones públicas para solicitar el espacio, especificando el evento a realizar,día, datos del solicitante y realizar el pago correspondiente.</t>
  </si>
  <si>
    <t>Por evento (No incluye mobiliario ni Toldos) máximo 100 personas (5 horas de evento y una hora de desalojo) $ 3,000.00</t>
  </si>
  <si>
    <t>Al Uso de la Explanada de los Jardines del Museo para eventos sociales o familiares</t>
  </si>
  <si>
    <t>Solicitud del área por escrito especificando el evento a realizar, día y datos del solicitante entregandola en oficinas generales del parque Tangamanga I y realizar el pago correspondiente en el parque Tangamanga I.</t>
  </si>
  <si>
    <t xml:space="preserve">Entrenamiento de Autos (10:00 a 17:00 hrs.)  $ 8,500.00, Entrenamiento de Motos (10:00 a 17:00 hrs.) $6,500.00, Evento Internacional (1 Día, Horario 10:00 a 17:00 hrs.) $ 105,00.00, Evento Nacional (1 Día, Horario 10:00 a 17:00 hrs.)
 $ 95,000.00, Evento Regional (1 Día, Horario 10:00 a 17:00 hrs.) $ 15,500.00, Evento Regional (2 Días, horario 10:00 a 17:00 hrs.) $ 26,000.00, Eventos especiales sponsor day, exhibición de autos y/o cursos de manejo </t>
  </si>
  <si>
    <t>(10:00 a 17:00 hrs.) $ 13,000.00</t>
  </si>
  <si>
    <t>Entrenamiento con aparatos y pera de box, con asesoramiento de Entrenador</t>
  </si>
  <si>
    <t>Presentarse en los gimnasios para inscribirse y realizar el pago correspondiente</t>
  </si>
  <si>
    <t>Gimnasio de Box (Artesanías) Inscripción anual $30.00,  Gimnasio de Box (Artesanías) Mensualidad $ 100.00, Gimnasio de Box (Artesanías) Por visita $ 30.00, Gimnasio de Pesas (Artesanías) 
Boleto de inscripción anual $ 30.00,  Mensualidad $ 100.00, Gimnasio de Pesas (Artesanías) Por visita $ 30.00</t>
  </si>
  <si>
    <t>Al uso del los aparatos del Gimnasio de pesas y el Gimnasio de box</t>
  </si>
  <si>
    <t>Presentar oficio de petición con nombre del responsable del evento, mencionando día, hora del juego,  evento y realizar el pago correspondiente</t>
  </si>
  <si>
    <t>Entrenamiento Infantil (Campo infantil) (1 hora) $ 90.00, Entrenamiento Libre (2 Horas) (Cancha Reglamentaria) $ 130.00, Partido Infantil, Campo reglamentario (1 Hora) $ 170.00, Partido Categoría Infantil (1 hora) (Campo infantil) $ 120.00, .00</t>
  </si>
  <si>
    <t>Partido Categoría Juvenil (a) (2 Horas) Campo Reglamentario $ 200.00, Partido Categoría Juvenil (b) (2 Horas) Campo Reglamentario $ 230.00, Partido Categoría Mayores (2 Horas) (Campo Reglamentario) $ 270.00, Entrenamiento Categorías</t>
  </si>
  <si>
    <t>mayores (2 horas) (Campo reglamentario) $ 140</t>
  </si>
  <si>
    <t>Pasar al área de Relaciones Públicas para solicitar el espacio especificando el evento a realizar, día, datos del solicitante y realizar el pago correspondiente</t>
  </si>
  <si>
    <t>Por evento por día $ 600.00</t>
  </si>
  <si>
    <t>Pasar al área de Relaciones Públicas para solicitar el espacio, especificando el evento, a realizar, día, datos del solicitante y realizar el pago correspondiente</t>
  </si>
  <si>
    <t>Por evento (5 horas de evento y una hora de desalojo) (Con mobiliario para 60 personas) $ 4,500.00</t>
  </si>
  <si>
    <t xml:space="preserve">Presentar oficio de petición en oficinas generales del Parque Tangamanga I, con nombre del responsable del evento mencionando el día, hora del juego y evento para realizar el pago correspondiente.
</t>
  </si>
  <si>
    <t xml:space="preserve">Partido Categoría Infantil (2 horas) (campo infantil) $ 160.00, Partido Categoría Juvenil ( 2 horas)(campo reglamentario) $ 190.00, Partido Categoría Libre mayores (18 años en adelante)(3 horas) Campo reglamentario $ 270.00, </t>
  </si>
  <si>
    <t>Entrenamiento (2 horas) (campo reglamentario) $ 150.00</t>
  </si>
  <si>
    <t xml:space="preserve">Presentar Oficio de petición en Oficinas Generales del Parque Tangamanga I, mencionando el día, hora del juego, evento y realizar el pago correspondiente en la oficina </t>
  </si>
  <si>
    <t>Entrenamiento (2 horas) (campo reglamentario) $ 130.00, Partido (2 horas) (campo reglamentario) $ 200.00</t>
  </si>
  <si>
    <t>Sabados, domingos y días festivos en Temporada de verano, formarse en la taquilla para adquirir su boleto de entrada, en caso de ser estudiante o adulto mayor presentar su credencial correspondiente.</t>
  </si>
  <si>
    <t>Para clases de Natación: Presentarse en las Oficinas Administrativas para solicitar el horario de las clases y realizar el pago de la mensualidad correspondiente.</t>
  </si>
  <si>
    <t>Para Uso de las Canchas de Fútbol rapido: Presentarse en las Oficinas Administrativas hacer la solicitud haciendo referencia al día y la hora del evento a realizar y hacer el pago correspondiente</t>
  </si>
  <si>
    <t>Presentarse a las Oficinas administrativas para hacer la reservación del área, firmar el contrato y realizar el pago correspondiente</t>
  </si>
  <si>
    <t>Clases de Natación Acuático Tangamanga Splash</t>
  </si>
  <si>
    <t>Canchas de fútbol rápido Tangamanga Splash</t>
  </si>
  <si>
    <t>Boleto de entrada Adulto $ 90.00, Boleto de entrada Estudiante con credencial $ 70.00, Boleto de entrada Niños hasta 11 años $ 60.00</t>
  </si>
  <si>
    <t>Canchas de Fútbol rápido Tangamanga Splash</t>
  </si>
  <si>
    <t>Uso de las Canchas de Fútbol rápido para llevar a cabo partidos o pasar un rato de recreación con familiares y amigos</t>
  </si>
  <si>
    <t xml:space="preserve">Entrenamiento infantil Cancha de Fútbol rápido (2 horas) $ 130.00, Entrenamiento juvenil (2 horas) Cancha de Fútbol rápido $150.00, Entrenamiento Categoría Mayores (2 horas) Canchas de Fútbol rápido $ 180.00, Partido infantil (1 hora) </t>
  </si>
  <si>
    <t>Canchas de Fútbol rápido $ 180.00, Partido juvenil (1 hora) Cancha de Fútbol rápido $ 230.00, Partido Categoría Mayores (1 hora) Cancha de Fútbol rápido $ 250.00</t>
  </si>
  <si>
    <t>Al uso de las Canchas de Fútbol Rápido del Tangamanga Splash</t>
  </si>
  <si>
    <t>Gimnasio de Alto rendimiento Boleto de Inscripción anual  $ 90.00, Gimnasio de Alto rendimiento Boleto de Mensualidad  $ 300.00, Gimnasio de Alto rendimiento Boleto de visita $ 35.00,  Gimnasio de Alto rendimiento Mensualidad de</t>
  </si>
  <si>
    <t xml:space="preserve"> clientes del Inapam $ 150.00, Gimnasio de Alto rendimiento Uso de locker mensual $ 70.00</t>
  </si>
  <si>
    <t xml:space="preserve">Boleto de Mensualidad $ 230.00, Boleto de inscripción anual $ 70.00, Boleto de visita $ 30.00  </t>
  </si>
  <si>
    <t>Presentar oficio de petición con nombre del responsable del evento mencionando el día, hora del juego, evento, y realizar el pago correspondiente</t>
  </si>
  <si>
    <t>Canchas de Fútbol Rápido Tangamanga  II</t>
  </si>
  <si>
    <t>Uso de las canchas de Futbol rápido del Tangamanga II</t>
  </si>
  <si>
    <t>Entrenamiento (2 Hrs.) Infantil $ 130.00, Entrenamiento (2 Hrs.) Juvenil $ 150.00, Entrenamiento Categoría Mayores (2 horas) $ 180.00, Partido Categoría Mayor (1Hr.) $ 250.00, Partido Infantil (1 Hr.) $ 180.00, Partido Juvenil (1 Hr.) $ 230.00</t>
  </si>
  <si>
    <t>Al uso de las Canchas de Futbol Rápido de Tangamanga II</t>
  </si>
  <si>
    <t>Presentarse en el Gimnasio para inscribirse y realizar el pago correspondiente</t>
  </si>
  <si>
    <t>Gimnasio de Alto Rendimiento Tangamanga  (GART II)</t>
  </si>
  <si>
    <t>Boleto de Inscripción anual $ 90.00, Boleto de Mensualidad  $ 250.00, Boleto de visita $ 35.00</t>
  </si>
  <si>
    <t>Presentar Solicitud del Area por Escrito especificando el evento a realizar, dia y datos del solicitante y realizar el pago correspondiente</t>
  </si>
  <si>
    <t>Evento Regional (1 Día) $ 1,600.00, Evento especial renta mensual $ 7,500.00</t>
  </si>
  <si>
    <t>Al uso de la Pista de Go Karts Tangamanga II</t>
  </si>
  <si>
    <t>Presentar Oficio de Peticion con nombre del responsable del evento, mencionando el dia, hora del juego y evento</t>
  </si>
  <si>
    <t>Para Evento Especial: Presentar oficio de petición con nombre del responsable, mencionando día, hora del evento y evento a realizar</t>
  </si>
  <si>
    <t>Presentar oficio de petición con nombre del responsable del evento mencionando el día, hora, evento, y realizar el pago  correspondiente</t>
  </si>
  <si>
    <t xml:space="preserve">Jardin del Museo (Incluye Mobiliario y Toldos) (5 horas de evento y 1 hora de desalojo) $ 16,000.00, Jardin del Museo (No Cuenta con Mobiliario ni Toldos) ( 5 horas de evento y 1 hora de desalojo) $ 11,000.00, Sala de Conferencias (Incluye </t>
  </si>
  <si>
    <t>Mobiliario)( 6 horas) $ 6,000.00, Salon Centro de Convenciones (Incluye Mobiliario para 200 personas)(5 horas de evento y 1 hora desalojo) $ 16,000.00, Salon Centro de Convenciones con Jardin (Incluye Mobiliario para 200</t>
  </si>
  <si>
    <t>personas)( 5 horas de evento y 1 hora de desalojo)  $ 26,000.00, Salón del Centro de Convenciones (Sin mobiliario para 200 personas) (5 horas de evento y 1 hora de desalojo) $ 11,000.00</t>
  </si>
  <si>
    <t>Dirigirse a las Oficinas del Parque Tangamanga I y verificar disponibilidad, presentar documentación necesaria y realizar el pago correspondiente</t>
  </si>
  <si>
    <t xml:space="preserve">Estanquillos A mensual $ 700.00, Estanquillos B mensual $ 800.00, Estanquillos C mensual $ 1,000.00, Estanquillos D mensual $ 1,800.00
</t>
  </si>
  <si>
    <t>Kiosco A  Mensual $ 800.00, Kiosco B Mensual $ 900.00, Kiosco C Mensual $ 1,000.00, Kiosco D Mensual $ 1,400.00, Kiosco E Mensual $ 2,100.00, Kiosco F (Bicicletas) Mensual $ 5,000.00</t>
  </si>
  <si>
    <t>Dirigirse a las Oficinas del Parque Tangamanga I y verificar Disponibilidad, Presentar Documentación Necesaria y Realizar el pago Correspondiente</t>
  </si>
  <si>
    <t>Colocación de Inflables Parque Tangamanga I</t>
  </si>
  <si>
    <t>Permiso de colocación de Inflables renta mensual $ 2,650.00</t>
  </si>
  <si>
    <t xml:space="preserve">Estanquillos A Mensual $ 700.00, Estanquillos B Mensual $ 700.00, Estanquillos C Mensual$ 700.00, Estanquillos D Mensual $ 1,200.00, Estanquillo E Mensual $ 2,100.00
</t>
  </si>
  <si>
    <t>Kiosco A Mensual $ 700.00, Kiosco B Mensual $ 800.00, Kiosco C Mensual $ 940.00, Kiosco D Mensual $ 1,000.00, Kiosco E Mensual $ 1,750.00</t>
  </si>
  <si>
    <t>Dirigirse a las Oficinas del Parque Tangamanga I y verificar Disponibilidad, Presentar Documentación Necesaria y Realizar el pago  Correspondiente</t>
  </si>
  <si>
    <t>Colocación de Inflables  Mensual $ 1,650.00</t>
  </si>
  <si>
    <t>Flujo vehicular en Evento Deportivo Tangamanga II</t>
  </si>
  <si>
    <t>Presentar Oficio de petición con nombre del responsable mencionando el día, hora y evento, realizando el pago correspondiente, firmando un escrito en el cual hace constar sobre su responsabilidad en el uso correcto de la instalación</t>
  </si>
  <si>
    <t>Control de Flujo vehicular en Evento Deportivo Tangamanga II</t>
  </si>
  <si>
    <t>Control de flujo vehicular en Evento Deportivo Carrera Atlética (3 Horas)  $ 2,000.00, Control de flujo vehícular Carrera Atlética nocturna  (3 hrs.) $ 5,000.00 a $ 6,000.00, Control de Flujo vehícular e iluminación después del cierre primera hora subsecuente $ 1,000.00</t>
  </si>
  <si>
    <t>(evntos especiales) $ 1,500.00, Control de flujo vehicular en evento Deportivo Hora subsecuente $ 700.00,  Control de Flujo vehícular e iluminación después del cierre hora subsecuente (eventos especiales) $ 850.00,  Control de Flujo</t>
  </si>
  <si>
    <t xml:space="preserve"> vehícular e iluminación evento deportivo después del cierre hora </t>
  </si>
  <si>
    <t>Al Uso de Instalaciones del Parque Tangamanga II Después de la Hora de Cierre para eventos Especiales</t>
  </si>
  <si>
    <t>Pista de Aeromodelismo</t>
  </si>
  <si>
    <t>Uso de las instalaciones de la Pista de Aeromodelismo para pilotear aparatos voladores a escala reducida.</t>
  </si>
  <si>
    <t>Para evento especial: presentar oficio de petición con nombre del responsable, mencionando día, hora del evento y una vez autorizado pasar a las Oficinas Administrativas del Parque Tangamanga I a realizar el pago correspondiente.</t>
  </si>
  <si>
    <t>eléctrica de los Parques Tangamanga.</t>
  </si>
  <si>
    <t>Uso de la Pista de Aeromodelismo</t>
  </si>
  <si>
    <t>Eventos especiales $ 1,900.00</t>
  </si>
  <si>
    <t>Al Uso de la Pista para pilotear aparatos voladores a escala reducida.</t>
  </si>
  <si>
    <t>Campo de Gotcha</t>
  </si>
  <si>
    <t>A la Renta del campo de Gotcha  a particulares, para ofrecer servicios y/o actividades de esparcimiento.</t>
  </si>
  <si>
    <t>Presentar la solicitud por escrito, copia fotostática por los dos lados de la credencial del INE, comprobante de domicilio reciente, y una vez autorizado y firmado el contrato de arrendamiento, realizar el pago correspondiente en las oficinas administrativas</t>
  </si>
  <si>
    <t>10 días hábiles</t>
  </si>
  <si>
    <t>Uso del Campo de Gotcha</t>
  </si>
  <si>
    <t>Renta Mensual $ 5,300.00</t>
  </si>
  <si>
    <t>Al Uso del Campo de Gotcha</t>
  </si>
  <si>
    <t>Uso del Teatro de la Ciudad para llevar a cabo eventos culturales y escolares</t>
  </si>
  <si>
    <t xml:space="preserve">1. solicitud por escrito 2. cubrir cuota por uso 3. establecer en la solicitud evento a desarrollar que debe de ser compatible con el espacio y actividad para la que fue diseñado 4. el realizador del evento deberá ser responsable de la seguridad de </t>
  </si>
  <si>
    <t xml:space="preserve">participantes y asistentes antes, durante y después del evento 5. el realizador se obliga a proporcionar servicio de vigilancia, seguridad y primeros auxilios antes, durante y después del evento 6. contrato de una fianza contra inmueble, </t>
  </si>
  <si>
    <t>participantes y asistentes al evento.</t>
  </si>
  <si>
    <t>2 días hábiles</t>
  </si>
  <si>
    <t>Uso del Teatro de la Ciudad</t>
  </si>
  <si>
    <t>Evento por día $ 25,000.00</t>
  </si>
  <si>
    <t>Espacios para publicidad Tangamanga I</t>
  </si>
  <si>
    <t xml:space="preserve">Uso de las instalaciones del Parque Tangamanga II para la colocación de lonas publicitarias o entrega de algún tipo de souvenir con fines publicitarios; Así como la toma de fotografías con el </t>
  </si>
  <si>
    <t>mismo fin.</t>
  </si>
  <si>
    <t>Hacer la solicitud por escrito especificando de que empresa son las fotografías, el lugar, hora de la sesión fotográfica y responsable en el caso de las fotografías, y una vez autorizado pasar a las oficinas administrativas del Parque a realizar el pago</t>
  </si>
  <si>
    <t>pasar a las oficinas administrativas del Parque Tangamanga II para realizar el pago correspondiente.</t>
  </si>
  <si>
    <t>Uso de las instalaciones del Parque Tangamanga II para la colocación de lonas publicitarias o entrega de algún tipo de souvenir con fines publicitarios;</t>
  </si>
  <si>
    <t xml:space="preserve">Uso de área para sesión fotográfica  con fines publicitarios o eventos especiales $ 500.00 a $ 2,000.00, Permiso para entrega de publicidad (Aguas embotelladas) por día, máx. 3 horas $ 1,000.00 a $ 3,000.00, Colocacion de lonas </t>
  </si>
  <si>
    <t>publicitarias  (una estructura por lado) (por semana) $ 1,500.00  a $ 2,000.00, Eventos publicitarios en áreas verdes (por día) (por evento) $ 2,500.00 a $ 7,000.00</t>
  </si>
  <si>
    <t>Horas extra en  Centro de Convenciones o Jardines del museo</t>
  </si>
  <si>
    <t>Al uso de ciertas instalaciones para eventos sociales despues de la hora del cierre al público.</t>
  </si>
  <si>
    <t xml:space="preserve">correspondiente. En el caso de lonas y entrega de souvenirs, hacer la solicitud por escrito especificando de que empresa vienen, en donde se van a colocar las lonas o a entregar los souvenirs, días, hora y responsable y una vez autorizado </t>
  </si>
  <si>
    <t>Pasar al área de Relaciones Públicas para solicitar el espacio especificando el evento a realizar, día, horario, datos del solicitante y realizar el pago correspondiente.</t>
  </si>
  <si>
    <t>Jardines del Museo o Centro de Convenciones,  primer hora extra $ 1,300.00, Jardines del Museo o Centro de Convenciones hora extra subsecuente $ 700.00, Palapa de Jardines del Museo, primer hora extra y subsecuentes $ 700.00</t>
  </si>
  <si>
    <t>Permanecer dentro de las instalaciones del Centro de Convenciones, Jardines del Museo o Palapa de Jardines del Museo despues de la hora del cierre al público</t>
  </si>
  <si>
    <t>Jardines del Museo</t>
  </si>
  <si>
    <t>Al uso de los Jardines del Museo (área verde),para evento especial por una hora</t>
  </si>
  <si>
    <t>Al uso de los Jardines del Museo para evento especial</t>
  </si>
  <si>
    <t>Uso de Mobiliario del Eco Museo</t>
  </si>
  <si>
    <t>Pasar al área de Relaciones Públicas para solicitar el espacio y la cantidad de mobiliario que van a necesitar, especificando el evento a realizar, día, horario, datos del solicitante y realizar el pago correspondiente.</t>
  </si>
  <si>
    <t>Uso de Mobiliario Eco Museo</t>
  </si>
  <si>
    <t>Uso del área verde para evento especial por una hora $ 1,700.00</t>
  </si>
  <si>
    <t>Uso de mobiliario del Eco Museo Mesas c/u $ 25.00, Uso de mobiliario del Eco Museo Sillas c/u $ 20.00</t>
  </si>
  <si>
    <t>Al Uso del Mobiliario del Eco Museo para eventos sociales dentro del Eco-Museo, Centro de Convenciones, Jardines del Museo</t>
  </si>
  <si>
    <t>Al uso del mobiliario para eventos sociales dentro del Eco Museo, Centro de Convenciones y Jardines del Museo</t>
  </si>
  <si>
    <t>Recorrido:</t>
  </si>
  <si>
    <t>Recorrido Temático</t>
  </si>
  <si>
    <t xml:space="preserve">A un recorrido tématico por el Eco-Museo, UMA y tren </t>
  </si>
  <si>
    <t>Pasar al área del Eco-Museo para solicitar el recorrido, especificando para cuantas personas es, día y horario y realizar el pago correspondiente.</t>
  </si>
  <si>
    <t>Recorrido Temático Eco-Museo (UMA y tren) (por persona) $ 50.00</t>
  </si>
  <si>
    <t>A un recorrido por las instalaciones del Eco-Museo y UMA en el trenecito</t>
  </si>
  <si>
    <t>Permiso de Venta Helados y paletas en el Kiosco chino</t>
  </si>
  <si>
    <t>Permiso de Venta Kioscos Parque Tangamanga I</t>
  </si>
  <si>
    <t>Pemiso de venta Helados y Paletas en el Kiosco chino renta mensual $ 545.00</t>
  </si>
  <si>
    <t>Permiso de Venta Helados y paletas</t>
  </si>
  <si>
    <t>Acceso a helados y paletas heladas dentro de las instalaciones del Parque Tangamanga I</t>
  </si>
  <si>
    <t>Permiso de Venta de Helados y paletas</t>
  </si>
  <si>
    <t>Permiso de venta Helados y paletas heladas renta mensual $ 29,425.00</t>
  </si>
  <si>
    <t>A la venta de Helados  y paletas heladas</t>
  </si>
  <si>
    <t>Permiso de venta de Agua y Refrescos Embotellados</t>
  </si>
  <si>
    <t>Acceso a Refrescos y Agua embotellada</t>
  </si>
  <si>
    <t>Permiso de venta de Refrescos y Aguas Embotelladas</t>
  </si>
  <si>
    <t>Permiso de venta de Refrescos y Aguas Embotelladas renta mensual $ 28,533.00</t>
  </si>
  <si>
    <t>A la venta de Refrescos y Aguas embotelladas</t>
  </si>
  <si>
    <t>Permiso de Uso de Bodega (cercana al Castillo Encantado)</t>
  </si>
  <si>
    <t>Al Uso de la Bodega ubicada cerca del Castillo Encantado Tangamanga I</t>
  </si>
  <si>
    <t>Permiso de Uso de la Bodega cercana al Castillo Encantado</t>
  </si>
  <si>
    <t>Permiso de Uso de la Bodega ubicada cerca del Castillo Encantado renta mensual $ 3,317.00</t>
  </si>
  <si>
    <t>Al uso de la Bodega ubicada cerca del Castillo Encantado</t>
  </si>
  <si>
    <t>Permisos de Venta en el Acuático Tangamanga</t>
  </si>
  <si>
    <t>Acceso a alimentos y bebidas no alcoholicas dentro de las instalaciones del Centro Acuático Splash Parque Tangamanga I</t>
  </si>
  <si>
    <t>Dirigirse a las Oficinas del Parque Tangamanga I y verificar disponibilidad, presentar copia fotostática de la credencial de elector y realizar el pago correspondiente.</t>
  </si>
  <si>
    <t>Permiso de Venta en el Acuático Splash Tangamanga I</t>
  </si>
  <si>
    <t xml:space="preserve">Permiso de venta en el Acuático Modulo (a) renta mensual $ 1,500.00, Permiso de venta en el Acuático Modulo (b) renta mensual $ 1,650.00, Permiso de venta en el Acuático Modulo (c) renta mensual $ 2,000.00, Permiso de venta en el </t>
  </si>
  <si>
    <t>Acuático Modulo (d) renta mensual $ 2,750.00</t>
  </si>
  <si>
    <t>Así como la toma de fotografías con el mismo fin.</t>
  </si>
  <si>
    <t>Permiso Especial por evento</t>
  </si>
  <si>
    <t>Acceso a alimentos y bebidas no alcoholicas dentro de las instalaciones del  Parque Tangamanga I</t>
  </si>
  <si>
    <t>Permiso Especial por evento  (food trucks) máximo 5, 1 día $ 1,000 a $ 6,000.00</t>
  </si>
  <si>
    <t>Permiso por uso de la Cafetería de Jardines del Museo</t>
  </si>
  <si>
    <t>Permiso por Uso de la cafeteria de Jardines del Museo renta Mensual $ 2,600.00</t>
  </si>
  <si>
    <t>Permiso por uso de Cafetería jardines del Museo</t>
  </si>
  <si>
    <t>Árboles y plantas forestales Tangamanga I</t>
  </si>
  <si>
    <t>Arboles y Plantas forestales Tangamanga II</t>
  </si>
  <si>
    <t>La obtención de especies forestales que se reproducen en el vivero del CECURT II</t>
  </si>
  <si>
    <t>Presentarse en la oficina del Parque Tangmanga II, para solicitar el tipo de plantas y realizar el pago correspondiente</t>
  </si>
  <si>
    <t>A obtener plantas y arboles forestales para siembra, pagando la cuota correspondiente</t>
  </si>
  <si>
    <t>Al uso del mobiliario para eventos sociales dentro de las areas verdes del Parque Tangamanga I</t>
  </si>
  <si>
    <t>Pasar al área de Relaciones Públicas del Parque Tangamanga I, para solicitar el permiso y checar disponibilidad especificando día, hora, evento a realizar, cantidad de mobiliario, responsable, y una vez autorizado, realizar el pago correspondiente.</t>
  </si>
  <si>
    <t>Permiso para colocar 3 mesas y 30 sillas por evento $ 100.00, Permiso para colocar 4 mesas y 40 sillas por evento $ 200.00, Permiso para colocar 5 mesas y 50 sillas (límite máximo) por evento $ 300.00, Permiso para colocar toldo 3x3</t>
  </si>
  <si>
    <t>mts o 4x3 mts. $ 250.00, Permiso para colocar inflable, según tamaño pequeño, mediano o grande $ 250.00 a $ 350.00,  Permiso para colocar puestos de comida (tacos, hamburguesas, etc.) Puesto único $ 300.00</t>
  </si>
  <si>
    <t xml:space="preserve">A la colocación de mobiliario, toldos, puestos de comida e inflables en las áreas verdes del Parque Tangamanga I, para eventos sociales </t>
  </si>
  <si>
    <t>Áreas Verdes para entrenamiento Tangamanga I</t>
  </si>
  <si>
    <t>Áreas Verdes para entrenamiento Tangamanga II</t>
  </si>
  <si>
    <t>Uso de Áreas Verdes  por algún equipo para entrenamiento dentro de las instalaciones del Tangamanga II</t>
  </si>
  <si>
    <t>Presentar Oficio de petición con nombre del responsable, evento, día hora del Juego o partido y Realizar el pago correspondiente</t>
  </si>
  <si>
    <t>Areas verdes para entrenamiento CECURT II</t>
  </si>
  <si>
    <t>Al uso de las áreas verdes para llevar a cabo entrenamientos deportivos Tangamanga I</t>
  </si>
  <si>
    <t>Al uso de las áreas verdes para llevar a cabo entrenamientos deportivos Tangamanga II</t>
  </si>
  <si>
    <t>Campos de Fútbol Americano</t>
  </si>
  <si>
    <t>Al uso de los campos de Fútbol Americano Tangamanga II</t>
  </si>
  <si>
    <t>Presentar oficio de petición con nombre del Responsable, evento, día, hora del juego y realizar el pago correspondiente</t>
  </si>
  <si>
    <t>Al uso de los campos de Fútbol Americano del Tangamanga II</t>
  </si>
  <si>
    <t xml:space="preserve">Uso del Campo Fútbol Americano Campo Reglamentario, Entrenamiento, (2 horas) $ 150.00, Uso del Campo Fútbol Americano Campo Reglamentario, partido infantil 1 hora y media, $ 170.00, Uso de los Campos de Fútbol americano, </t>
  </si>
  <si>
    <t xml:space="preserve">Campo Reglamentario, Partido juvenil 2 horas $ 230.00, Campo de Fútbol Americano, Campo Reglamentario, Partido Tocho Bandera 1 hora $ 200.00, Campo de Fútbol Americano, Campo Reglamentario, Partido Fútbol Arena, 2 Horas </t>
  </si>
  <si>
    <t>$ 280.00, Campo de Fútbol Americano, Campo Reglamentario, Partido Categoría Mayores, 2 Horas, $ 280.00</t>
  </si>
  <si>
    <t xml:space="preserve">Al uso de los Campos de Fútbol Americano </t>
  </si>
  <si>
    <t>Sistema eléctrico en vialidades para eventos deportivos Tangamanga I</t>
  </si>
  <si>
    <t>Sistema eléctrico en vialidades para eventos deportivos Tangamanga II</t>
  </si>
  <si>
    <t>Sistema eléctrico para evento deportivo, Por evento (3 horas )  $ 250.00, Sistema eléctrico para evento deportivo, Carrera atlética en vialidades, 3 horas $ 350.00</t>
  </si>
  <si>
    <t>Mini Teatro Infantil Tangamanga I</t>
  </si>
  <si>
    <t>Uso del Mini teatro Infantil del Tngmanga I para llevar a cabo eventos culturales y escolares</t>
  </si>
  <si>
    <t>Al Uso del Mini- Teatro Infantil Tangamanga I</t>
  </si>
  <si>
    <t>Mini Teatro Infantil Tangamanga II</t>
  </si>
  <si>
    <t>Uso del Mini teatro Infantil Tangamanga II para llevar a cabo eventos culturales y escolares</t>
  </si>
  <si>
    <t>Pasar a las Oficinas del Parque Tangamnga II para solicitar el espacio especificando el evento a realizar, día, datos del solicitante y realizar el pago correspondiente</t>
  </si>
  <si>
    <t>Palapa No. 1 Tangamanga II</t>
  </si>
  <si>
    <t>Al uso de la Palapa No.1 del Tangamanga II</t>
  </si>
  <si>
    <t>Pasar a las oficinas administrativas del parque Tangamanga II, para solicitar el espacio, especificando el evento a realizar, día, datos del solicitante y realizar el pago correspondiente.</t>
  </si>
  <si>
    <t xml:space="preserve">Al Uso del Mini- Teatro Infantil Tangamanga II </t>
  </si>
  <si>
    <t>Al uso de la Palapa No. 1 Tangamanga II</t>
  </si>
  <si>
    <t>Al uso de la Palapa Huasteca del Parque Tangamanga II</t>
  </si>
  <si>
    <t>Palapa Huasteca Tangamanga II</t>
  </si>
  <si>
    <t>Pasar a las Oficinas administrativas del Parque Tangamanga II, para solicitar el espacio, especificando el evento a realizar, día, datos del solicitante y realizar el pago correspondiente</t>
  </si>
  <si>
    <t>Al uso de la Palapa Huasteca del Tangamanga II</t>
  </si>
  <si>
    <t>Por evento social $ 1,700.00</t>
  </si>
  <si>
    <t>Por evento social $ 2,700.00</t>
  </si>
  <si>
    <t>Espacios para publicidad Tangamanga II</t>
  </si>
  <si>
    <t xml:space="preserve">Uso de las instalaciones del Parque Tangamanga I para la colocación de lonas publicitarias o entrega de algún tipo de souvenir con fines publicitarios; Así como la toma de fotografías con el </t>
  </si>
  <si>
    <t xml:space="preserve">Hacer la solicitud por escrito especificando de que empresa son las fotografías, el lugar, hora de la sesión fotográfica y responsable en el caso de las fotografías, y una vez autorizado pasar a las oficinas administrativas del Parque Tangamanga II </t>
  </si>
  <si>
    <t>a realizar el pago correspondiente. En el caso de lonas y entrega de souvenirs, hacer la solicitud por escrito especificando de que empresa vienen, en donde se van a colocar las  lonas o a entregar los souvenirs,  días, hora y responsable</t>
  </si>
  <si>
    <t xml:space="preserve"> y una vez autorizado pasar a las Oficinas Administrativas del Parque Tangamanga II para realizar el pago correspondiente</t>
  </si>
  <si>
    <t>Áreas Verdes para sesión Fotográfica</t>
  </si>
  <si>
    <t>Renta de Bicicletas Tangamanga II</t>
  </si>
  <si>
    <t>Al uso de Bicicletas por 30 min.</t>
  </si>
  <si>
    <t>Adquirir su boleto de renta de la bicicleta</t>
  </si>
  <si>
    <t>Renta de bicicletas Tangamanga II</t>
  </si>
  <si>
    <t>Al uso de bicicletas para pasear dentro de las instalaciones del Parque Tangamanga II</t>
  </si>
  <si>
    <t>Renta por 30 min. $ 15.00</t>
  </si>
  <si>
    <t>Árboles y plantas forestales Tangamanga II</t>
  </si>
  <si>
    <t>Presentarse en la oficina del Parque Tangamanga II, para solicitar el tipo de plantas y realizar el pago correspondiente</t>
  </si>
  <si>
    <t>Venta de Arboles y plantas forestales Tangamanga II</t>
  </si>
  <si>
    <t>Mobiliario en áreas verdes Tangamanga I</t>
  </si>
  <si>
    <t>Mobiliario en áreas verdes Tangamanga II</t>
  </si>
  <si>
    <t>Al uso del mobiliario para eventos sociales dentro de las areas verdes del Parque Tangamanga II</t>
  </si>
  <si>
    <t>Pasar al área de Oficinas Administrativas del Parque Tangamanga II, para solicitar el permiso y checar disponibilidad especificando día, hora, evento a realizar, cantidad de mobiliario, responsable, y una vez autorizado, realizar el pago correspondiente.</t>
  </si>
  <si>
    <t xml:space="preserve">Permiso para colocar 3 mesas y 30 sillas por evento $ 100.00, Permiso para colocar 4 mesas y 40 sillas por evento $ 200.00, Permiso para colocar 5 mesas y 50 sillas (límite máximo) por evento $ 300.00, Permiso para colocar toldo 3x3 </t>
  </si>
  <si>
    <t xml:space="preserve">A la colocación de mobiliario, toldos, puestos de comida e inflables en las áreas verdes del Parque Tangamanga II, para eventos sociales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</si>
</sst>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Verdana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5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45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shrinkToFi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4" fillId="35" borderId="0" xfId="0" applyFont="1" applyFill="1" applyAlignment="1" applyProtection="1">
      <alignment horizontal="left" vertical="center" wrapText="1"/>
      <protection/>
    </xf>
    <xf numFmtId="0" fontId="4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&#243;n@cecurt.com.mx" TargetMode="External" /><Relationship Id="rId2" Type="http://schemas.openxmlformats.org/officeDocument/2006/relationships/hyperlink" Target="http://rutys.slp.gob.mx/" TargetMode="External" /><Relationship Id="rId3" Type="http://schemas.openxmlformats.org/officeDocument/2006/relationships/hyperlink" Target="http://rutys.slp.gob.mx/" TargetMode="External" /><Relationship Id="rId4" Type="http://schemas.openxmlformats.org/officeDocument/2006/relationships/hyperlink" Target="mailto:direcci&#243;n@cecurt.com.mx" TargetMode="External" /><Relationship Id="rId5" Type="http://schemas.openxmlformats.org/officeDocument/2006/relationships/hyperlink" Target="mailto:direcci&#243;n@cecurt.com.mx" TargetMode="External" /><Relationship Id="rId6" Type="http://schemas.openxmlformats.org/officeDocument/2006/relationships/hyperlink" Target="mailto:direcci&#243;n@cecurt.com.mx" TargetMode="External" /><Relationship Id="rId7" Type="http://schemas.openxmlformats.org/officeDocument/2006/relationships/hyperlink" Target="mailto:direcci&#243;n@cecurt.com.mx" TargetMode="External" /><Relationship Id="rId8" Type="http://schemas.openxmlformats.org/officeDocument/2006/relationships/hyperlink" Target="mailto:direcci&#243;n@cecurt.com.mx" TargetMode="External" /><Relationship Id="rId9" Type="http://schemas.openxmlformats.org/officeDocument/2006/relationships/hyperlink" Target="mailto:direcci&#243;n@cecurt.com.mx" TargetMode="External" /><Relationship Id="rId10" Type="http://schemas.openxmlformats.org/officeDocument/2006/relationships/hyperlink" Target="mailto:direcci&#243;n@cecurt.com.mx" TargetMode="External" /><Relationship Id="rId11" Type="http://schemas.openxmlformats.org/officeDocument/2006/relationships/hyperlink" Target="mailto:direcci&#243;n@cecurt.com.mx" TargetMode="External" /><Relationship Id="rId12" Type="http://schemas.openxmlformats.org/officeDocument/2006/relationships/hyperlink" Target="mailto:direcci&#243;n@cecurt.com.mx" TargetMode="External" /><Relationship Id="rId13" Type="http://schemas.openxmlformats.org/officeDocument/2006/relationships/hyperlink" Target="mailto:direcci&#243;n@cecurt.com.mx" TargetMode="External" /><Relationship Id="rId14" Type="http://schemas.openxmlformats.org/officeDocument/2006/relationships/hyperlink" Target="mailto:direcci&#243;n@cecurt.com.mx" TargetMode="External" /><Relationship Id="rId15" Type="http://schemas.openxmlformats.org/officeDocument/2006/relationships/hyperlink" Target="mailto:direcci&#243;n@cecurt.com.mx" TargetMode="External" /><Relationship Id="rId16" Type="http://schemas.openxmlformats.org/officeDocument/2006/relationships/hyperlink" Target="mailto:direcci&#243;n@cecurt.com.mx" TargetMode="External" /><Relationship Id="rId17" Type="http://schemas.openxmlformats.org/officeDocument/2006/relationships/hyperlink" Target="mailto:direcci&#243;n@cecurt.com.mx" TargetMode="External" /><Relationship Id="rId18" Type="http://schemas.openxmlformats.org/officeDocument/2006/relationships/hyperlink" Target="mailto:direcci&#243;n@cecurt.com.mx" TargetMode="External" /><Relationship Id="rId19" Type="http://schemas.openxmlformats.org/officeDocument/2006/relationships/hyperlink" Target="mailto:direcci&#243;n@cecurt.com.mx" TargetMode="External" /><Relationship Id="rId20" Type="http://schemas.openxmlformats.org/officeDocument/2006/relationships/hyperlink" Target="mailto:direcci&#243;n@cecurt.com.mx" TargetMode="External" /><Relationship Id="rId21" Type="http://schemas.openxmlformats.org/officeDocument/2006/relationships/hyperlink" Target="mailto:direcci&#243;n@cecurt.com.mx" TargetMode="External" /><Relationship Id="rId22" Type="http://schemas.openxmlformats.org/officeDocument/2006/relationships/hyperlink" Target="mailto:direcci&#243;n@cecurt.com.mx" TargetMode="External" /><Relationship Id="rId23" Type="http://schemas.openxmlformats.org/officeDocument/2006/relationships/hyperlink" Target="mailto:direcci&#243;n@cecurt.com.mx" TargetMode="External" /><Relationship Id="rId24" Type="http://schemas.openxmlformats.org/officeDocument/2006/relationships/hyperlink" Target="mailto:direcci&#243;n@cecurt.com.mx" TargetMode="External" /><Relationship Id="rId25" Type="http://schemas.openxmlformats.org/officeDocument/2006/relationships/hyperlink" Target="mailto:direcci&#243;n@cecurt.com.mx" TargetMode="External" /><Relationship Id="rId26" Type="http://schemas.openxmlformats.org/officeDocument/2006/relationships/hyperlink" Target="mailto:direcci&#243;n@cecurt.com.mx" TargetMode="External" /><Relationship Id="rId27" Type="http://schemas.openxmlformats.org/officeDocument/2006/relationships/hyperlink" Target="mailto:direcci&#243;n@cecurt.com.mx" TargetMode="External" /><Relationship Id="rId28" Type="http://schemas.openxmlformats.org/officeDocument/2006/relationships/hyperlink" Target="mailto:direcci&#243;n@cecurt.com.mx" TargetMode="External" /><Relationship Id="rId29" Type="http://schemas.openxmlformats.org/officeDocument/2006/relationships/hyperlink" Target="mailto:direcci&#243;n@cecurt.com.mx" TargetMode="External" /><Relationship Id="rId30" Type="http://schemas.openxmlformats.org/officeDocument/2006/relationships/hyperlink" Target="mailto:direcci&#243;n@cecurt.com.mx" TargetMode="External" /><Relationship Id="rId31" Type="http://schemas.openxmlformats.org/officeDocument/2006/relationships/hyperlink" Target="http://rutys.slp.gob.mx/" TargetMode="External" /><Relationship Id="rId32" Type="http://schemas.openxmlformats.org/officeDocument/2006/relationships/hyperlink" Target="http://rutys.slp.gob.mx/" TargetMode="External" /><Relationship Id="rId33" Type="http://schemas.openxmlformats.org/officeDocument/2006/relationships/hyperlink" Target="http://rutys.slp.gob.mx/" TargetMode="External" /><Relationship Id="rId34" Type="http://schemas.openxmlformats.org/officeDocument/2006/relationships/hyperlink" Target="http://rutys.slp.gob.mx/" TargetMode="External" /><Relationship Id="rId35" Type="http://schemas.openxmlformats.org/officeDocument/2006/relationships/hyperlink" Target="http://rutys.slp.gob.mx/" TargetMode="External" /><Relationship Id="rId36" Type="http://schemas.openxmlformats.org/officeDocument/2006/relationships/hyperlink" Target="http://rutys.slp.gob.mx/" TargetMode="External" /><Relationship Id="rId37" Type="http://schemas.openxmlformats.org/officeDocument/2006/relationships/hyperlink" Target="http://rutys.slp.gob.mx/" TargetMode="External" /><Relationship Id="rId38" Type="http://schemas.openxmlformats.org/officeDocument/2006/relationships/hyperlink" Target="http://rutys.slp.gob.mx/" TargetMode="External" /><Relationship Id="rId39" Type="http://schemas.openxmlformats.org/officeDocument/2006/relationships/hyperlink" Target="http://rutys.slp.gob.mx/" TargetMode="External" /><Relationship Id="rId40" Type="http://schemas.openxmlformats.org/officeDocument/2006/relationships/hyperlink" Target="http://rutys.slp.gob.mx/" TargetMode="External" /><Relationship Id="rId41" Type="http://schemas.openxmlformats.org/officeDocument/2006/relationships/hyperlink" Target="http://rutys.slp.gob.mx/" TargetMode="External" /><Relationship Id="rId42" Type="http://schemas.openxmlformats.org/officeDocument/2006/relationships/hyperlink" Target="http://rutys.slp.gob.mx/" TargetMode="External" /><Relationship Id="rId43" Type="http://schemas.openxmlformats.org/officeDocument/2006/relationships/hyperlink" Target="http://rutys.slp.gob.mx/" TargetMode="External" /><Relationship Id="rId44" Type="http://schemas.openxmlformats.org/officeDocument/2006/relationships/hyperlink" Target="http://rutys.slp.gob.mx/" TargetMode="External" /><Relationship Id="rId45" Type="http://schemas.openxmlformats.org/officeDocument/2006/relationships/hyperlink" Target="http://rutys.slp.gob.mx/" TargetMode="External" /><Relationship Id="rId46" Type="http://schemas.openxmlformats.org/officeDocument/2006/relationships/hyperlink" Target="http://rutys.slp.gob.mx/" TargetMode="External" /><Relationship Id="rId47" Type="http://schemas.openxmlformats.org/officeDocument/2006/relationships/hyperlink" Target="http://rutys.slp.gob.mx/" TargetMode="External" /><Relationship Id="rId48" Type="http://schemas.openxmlformats.org/officeDocument/2006/relationships/hyperlink" Target="http://rutys.slp.gob.mx/" TargetMode="External" /><Relationship Id="rId49" Type="http://schemas.openxmlformats.org/officeDocument/2006/relationships/hyperlink" Target="http://rutys.slp.gob.mx/" TargetMode="External" /><Relationship Id="rId50" Type="http://schemas.openxmlformats.org/officeDocument/2006/relationships/hyperlink" Target="http://rutys.slp.gob.mx/" TargetMode="External" /><Relationship Id="rId51" Type="http://schemas.openxmlformats.org/officeDocument/2006/relationships/hyperlink" Target="http://rutys.slp.gob.mx/" TargetMode="External" /><Relationship Id="rId52" Type="http://schemas.openxmlformats.org/officeDocument/2006/relationships/hyperlink" Target="http://rutys.slp.gob.mx/" TargetMode="External" /><Relationship Id="rId53" Type="http://schemas.openxmlformats.org/officeDocument/2006/relationships/hyperlink" Target="http://rutys.slp.gob.mx/" TargetMode="External" /><Relationship Id="rId54" Type="http://schemas.openxmlformats.org/officeDocument/2006/relationships/hyperlink" Target="http://rutys.slp.gob.mx/" TargetMode="External" /><Relationship Id="rId55" Type="http://schemas.openxmlformats.org/officeDocument/2006/relationships/hyperlink" Target="http://rutys.slp.gob.mx/" TargetMode="External" /><Relationship Id="rId56" Type="http://schemas.openxmlformats.org/officeDocument/2006/relationships/hyperlink" Target="http://rutys.slp.gob.mx/" TargetMode="External" /><Relationship Id="rId57" Type="http://schemas.openxmlformats.org/officeDocument/2006/relationships/hyperlink" Target="http://rutys.slp.gob.mx/" TargetMode="External" /><Relationship Id="rId58" Type="http://schemas.openxmlformats.org/officeDocument/2006/relationships/hyperlink" Target="mailto:direcci&#243;n@cecurt.com.mx" TargetMode="External" /><Relationship Id="rId59" Type="http://schemas.openxmlformats.org/officeDocument/2006/relationships/hyperlink" Target="http://rutys.slp.gob.mx/" TargetMode="External" /><Relationship Id="rId60" Type="http://schemas.openxmlformats.org/officeDocument/2006/relationships/hyperlink" Target="mailto:direcci&#243;n@cecurt.com.mx" TargetMode="External" /><Relationship Id="rId61" Type="http://schemas.openxmlformats.org/officeDocument/2006/relationships/hyperlink" Target="http://rutys.slp.gob.mx/" TargetMode="External" /><Relationship Id="rId62" Type="http://schemas.openxmlformats.org/officeDocument/2006/relationships/hyperlink" Target="mailto:direcci&#243;n@cecurt.com.mx" TargetMode="External" /><Relationship Id="rId63" Type="http://schemas.openxmlformats.org/officeDocument/2006/relationships/hyperlink" Target="http://rutys.slp.gob.mx/" TargetMode="External" /><Relationship Id="rId64" Type="http://schemas.openxmlformats.org/officeDocument/2006/relationships/hyperlink" Target="mailto:direcci&#243;n@cecurt.com.mx" TargetMode="External" /><Relationship Id="rId65" Type="http://schemas.openxmlformats.org/officeDocument/2006/relationships/hyperlink" Target="http://rutys.slp.gob.mx/" TargetMode="External" /><Relationship Id="rId66" Type="http://schemas.openxmlformats.org/officeDocument/2006/relationships/hyperlink" Target="mailto:direcci&#243;n@cecurt.com.mx" TargetMode="External" /><Relationship Id="rId67" Type="http://schemas.openxmlformats.org/officeDocument/2006/relationships/hyperlink" Target="http://rutys.slp.gob.mx/" TargetMode="External" /><Relationship Id="rId68" Type="http://schemas.openxmlformats.org/officeDocument/2006/relationships/hyperlink" Target="mailto:direcci&#243;n@cecurt.com.mx" TargetMode="External" /><Relationship Id="rId69" Type="http://schemas.openxmlformats.org/officeDocument/2006/relationships/hyperlink" Target="http://rutys.slp.gob.mx/" TargetMode="External" /><Relationship Id="rId70" Type="http://schemas.openxmlformats.org/officeDocument/2006/relationships/hyperlink" Target="mailto:direcci&#243;n@cecurt.com.mx" TargetMode="External" /><Relationship Id="rId71" Type="http://schemas.openxmlformats.org/officeDocument/2006/relationships/hyperlink" Target="http://rutys.slp.gob.mx/" TargetMode="External" /><Relationship Id="rId72" Type="http://schemas.openxmlformats.org/officeDocument/2006/relationships/hyperlink" Target="mailto:direcci&#243;n@cecurt.com.mx" TargetMode="External" /><Relationship Id="rId73" Type="http://schemas.openxmlformats.org/officeDocument/2006/relationships/hyperlink" Target="http://rutys.slp.gob.mx/" TargetMode="External" /><Relationship Id="rId74" Type="http://schemas.openxmlformats.org/officeDocument/2006/relationships/hyperlink" Target="mailto:direcci&#243;n@cecurt.com.mx" TargetMode="External" /><Relationship Id="rId75" Type="http://schemas.openxmlformats.org/officeDocument/2006/relationships/hyperlink" Target="http://rutys.slp.gob.mx/" TargetMode="External" /><Relationship Id="rId76" Type="http://schemas.openxmlformats.org/officeDocument/2006/relationships/hyperlink" Target="mailto:direcci&#243;n@cecurt.com.mx" TargetMode="External" /><Relationship Id="rId77" Type="http://schemas.openxmlformats.org/officeDocument/2006/relationships/hyperlink" Target="http://rutys.slp.gob.mx/" TargetMode="External" /><Relationship Id="rId78" Type="http://schemas.openxmlformats.org/officeDocument/2006/relationships/hyperlink" Target="mailto:direcci&#243;n@cecurt.com.mx" TargetMode="External" /><Relationship Id="rId79" Type="http://schemas.openxmlformats.org/officeDocument/2006/relationships/hyperlink" Target="http://rutys.slp.gob.mx/" TargetMode="External" /><Relationship Id="rId80" Type="http://schemas.openxmlformats.org/officeDocument/2006/relationships/hyperlink" Target="mailto:direcci&#243;n@cecurt.com.mx" TargetMode="External" /><Relationship Id="rId81" Type="http://schemas.openxmlformats.org/officeDocument/2006/relationships/hyperlink" Target="http://rutys.slp.gob.mx/" TargetMode="External" /><Relationship Id="rId82" Type="http://schemas.openxmlformats.org/officeDocument/2006/relationships/hyperlink" Target="mailto:direcci&#243;n@cecurt.com.mx" TargetMode="External" /><Relationship Id="rId83" Type="http://schemas.openxmlformats.org/officeDocument/2006/relationships/hyperlink" Target="http://rutys.slp.gob.mx/" TargetMode="External" /><Relationship Id="rId84" Type="http://schemas.openxmlformats.org/officeDocument/2006/relationships/hyperlink" Target="mailto:direcci&#243;n@cecurt.com.mx" TargetMode="External" /><Relationship Id="rId85" Type="http://schemas.openxmlformats.org/officeDocument/2006/relationships/hyperlink" Target="http://rutys.slp.gob.mx/" TargetMode="External" /><Relationship Id="rId86" Type="http://schemas.openxmlformats.org/officeDocument/2006/relationships/hyperlink" Target="mailto:direcci&#243;n@cecurt.com.mx" TargetMode="External" /><Relationship Id="rId87" Type="http://schemas.openxmlformats.org/officeDocument/2006/relationships/hyperlink" Target="http://rutys.slp.gob.mx/" TargetMode="External" /><Relationship Id="rId88" Type="http://schemas.openxmlformats.org/officeDocument/2006/relationships/hyperlink" Target="http://rutys.slp.gob.mx/" TargetMode="External" /><Relationship Id="rId89" Type="http://schemas.openxmlformats.org/officeDocument/2006/relationships/hyperlink" Target="mailto:direcci&#243;n@cecurt.com.mx" TargetMode="External" /><Relationship Id="rId90" Type="http://schemas.openxmlformats.org/officeDocument/2006/relationships/hyperlink" Target="http://rutys.slp.gob.mx/" TargetMode="External" /><Relationship Id="rId91" Type="http://schemas.openxmlformats.org/officeDocument/2006/relationships/hyperlink" Target="mailto:direcci&#243;n@cecurt.com.mx" TargetMode="External" /><Relationship Id="rId92" Type="http://schemas.openxmlformats.org/officeDocument/2006/relationships/hyperlink" Target="http://rutys.slp.gob.mx/" TargetMode="External" /><Relationship Id="rId93" Type="http://schemas.openxmlformats.org/officeDocument/2006/relationships/hyperlink" Target="mailto:direcci&#243;n@cecurt.com.mx" TargetMode="External" /><Relationship Id="rId94" Type="http://schemas.openxmlformats.org/officeDocument/2006/relationships/hyperlink" Target="http://rutys.slp.gob.mx/" TargetMode="External" /><Relationship Id="rId95" Type="http://schemas.openxmlformats.org/officeDocument/2006/relationships/hyperlink" Target="mailto:direcci&#243;n@cecurt.com.mx" TargetMode="External" /><Relationship Id="rId96" Type="http://schemas.openxmlformats.org/officeDocument/2006/relationships/hyperlink" Target="http://rutys.slp.gob.mx/" TargetMode="External" /><Relationship Id="rId97" Type="http://schemas.openxmlformats.org/officeDocument/2006/relationships/hyperlink" Target="mailto:direcci&#243;n@cecurt.com.mx" TargetMode="External" /><Relationship Id="rId98" Type="http://schemas.openxmlformats.org/officeDocument/2006/relationships/hyperlink" Target="http://rutys.slp.gob.mx/" TargetMode="External" /><Relationship Id="rId99" Type="http://schemas.openxmlformats.org/officeDocument/2006/relationships/hyperlink" Target="mailto:direcci&#243;n@cecurt.com.mx" TargetMode="External" /><Relationship Id="rId100" Type="http://schemas.openxmlformats.org/officeDocument/2006/relationships/hyperlink" Target="http://rutys.slp.gob.mx/" TargetMode="External" /><Relationship Id="rId101" Type="http://schemas.openxmlformats.org/officeDocument/2006/relationships/hyperlink" Target="mailto:direcci&#243;n@cecurt.com.mx" TargetMode="External" /><Relationship Id="rId102" Type="http://schemas.openxmlformats.org/officeDocument/2006/relationships/hyperlink" Target="mailto:direcci&#243;n@cecurt.com.mx" TargetMode="External" /><Relationship Id="rId103" Type="http://schemas.openxmlformats.org/officeDocument/2006/relationships/hyperlink" Target="http://rutys.slp.gob.mx/" TargetMode="External" /><Relationship Id="rId104" Type="http://schemas.openxmlformats.org/officeDocument/2006/relationships/hyperlink" Target="mailto:direcci&#243;n@cecurt.com.mx" TargetMode="External" /><Relationship Id="rId105" Type="http://schemas.openxmlformats.org/officeDocument/2006/relationships/hyperlink" Target="http://rutys.slp.gob.mx/" TargetMode="External" /><Relationship Id="rId106" Type="http://schemas.openxmlformats.org/officeDocument/2006/relationships/hyperlink" Target="mailto:direcci&#243;n@cecurt.com.mx" TargetMode="External" /><Relationship Id="rId107" Type="http://schemas.openxmlformats.org/officeDocument/2006/relationships/hyperlink" Target="http://rutys.slp.gob.mx/" TargetMode="External" /><Relationship Id="rId108" Type="http://schemas.openxmlformats.org/officeDocument/2006/relationships/hyperlink" Target="mailto:direcci&#243;n@cecurt.com.mx" TargetMode="External" /><Relationship Id="rId109" Type="http://schemas.openxmlformats.org/officeDocument/2006/relationships/hyperlink" Target="http://rutys.slp.gob.mx/" TargetMode="External" /><Relationship Id="rId110" Type="http://schemas.openxmlformats.org/officeDocument/2006/relationships/hyperlink" Target="mailto:direcci&#243;n@cecurt.com.mx" TargetMode="External" /><Relationship Id="rId111" Type="http://schemas.openxmlformats.org/officeDocument/2006/relationships/hyperlink" Target="http://rutys.slp.gob.mx/" TargetMode="External" /><Relationship Id="rId112" Type="http://schemas.openxmlformats.org/officeDocument/2006/relationships/hyperlink" Target="mailto:direcci&#243;n@cecurt.com.mx" TargetMode="External" /><Relationship Id="rId113" Type="http://schemas.openxmlformats.org/officeDocument/2006/relationships/hyperlink" Target="http://rutys.slp.gob.mx/" TargetMode="External" /><Relationship Id="rId114" Type="http://schemas.openxmlformats.org/officeDocument/2006/relationships/hyperlink" Target="mailto:direcci&#243;n@cecurt.com.mx" TargetMode="External" /><Relationship Id="rId115" Type="http://schemas.openxmlformats.org/officeDocument/2006/relationships/hyperlink" Target="http://rutys.slp.gob.mx/" TargetMode="External" /><Relationship Id="rId116" Type="http://schemas.openxmlformats.org/officeDocument/2006/relationships/hyperlink" Target="mailto:direcci&#243;n@cecurt.com.mx" TargetMode="External" /><Relationship Id="rId117" Type="http://schemas.openxmlformats.org/officeDocument/2006/relationships/hyperlink" Target="http://rutys.slp.gob.mx/" TargetMode="External" /><Relationship Id="rId118" Type="http://schemas.openxmlformats.org/officeDocument/2006/relationships/hyperlink" Target="mailto:direcci&#243;n@cecurt.com.mx" TargetMode="External" /><Relationship Id="rId119" Type="http://schemas.openxmlformats.org/officeDocument/2006/relationships/hyperlink" Target="http://rutys.slp.gob.mx/" TargetMode="External" /><Relationship Id="rId120" Type="http://schemas.openxmlformats.org/officeDocument/2006/relationships/hyperlink" Target="mailto:direcci&#243;n@cecurt.com.mx" TargetMode="External" /><Relationship Id="rId121" Type="http://schemas.openxmlformats.org/officeDocument/2006/relationships/hyperlink" Target="http://rutys.slp.gob.mx/" TargetMode="External" /><Relationship Id="rId122" Type="http://schemas.openxmlformats.org/officeDocument/2006/relationships/hyperlink" Target="mailto:direcci&#243;n@cecurt.com.mx" TargetMode="External" /><Relationship Id="rId123" Type="http://schemas.openxmlformats.org/officeDocument/2006/relationships/hyperlink" Target="http://rutys.slp.gob.mx/" TargetMode="External" /><Relationship Id="rId124" Type="http://schemas.openxmlformats.org/officeDocument/2006/relationships/hyperlink" Target="mailto:direcci&#243;n@cecurt.com.mx" TargetMode="External" /><Relationship Id="rId125" Type="http://schemas.openxmlformats.org/officeDocument/2006/relationships/hyperlink" Target="http://rutys.slp.gob.mx/" TargetMode="External" /><Relationship Id="rId1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tabSelected="1" zoomScalePageLayoutView="0" workbookViewId="0" topLeftCell="A2">
      <selection activeCell="C13" sqref="C13"/>
    </sheetView>
  </sheetViews>
  <sheetFormatPr defaultColWidth="11.421875" defaultRowHeight="12.75"/>
  <cols>
    <col min="1" max="1" width="32.57421875" style="0" customWidth="1"/>
    <col min="2" max="2" width="87.421875" style="0" bestFit="1" customWidth="1"/>
    <col min="3" max="3" width="58.57421875" style="0" customWidth="1"/>
    <col min="4" max="4" width="177.57421875" style="0" bestFit="1" customWidth="1"/>
    <col min="5" max="5" width="18.8515625" style="0" customWidth="1"/>
    <col min="6" max="6" width="238.421875" style="0" bestFit="1" customWidth="1"/>
    <col min="7" max="7" width="20.140625" style="0" customWidth="1"/>
    <col min="8" max="8" width="32.7109375" style="0" customWidth="1"/>
    <col min="9" max="9" width="17.8515625" style="0" customWidth="1"/>
    <col min="10" max="10" width="70.8515625" style="0" bestFit="1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50.7109375" style="0" bestFit="1" customWidth="1"/>
    <col min="25" max="25" width="32.140625" style="0" bestFit="1" customWidth="1"/>
    <col min="26" max="26" width="255.7109375" style="0" bestFit="1" customWidth="1"/>
    <col min="27" max="27" width="48.57421875" style="0" bestFit="1" customWidth="1"/>
    <col min="28" max="28" width="28.00390625" style="0" customWidth="1"/>
    <col min="29" max="29" width="39.7109375" style="0" customWidth="1"/>
    <col min="30" max="30" width="141.421875" style="0" bestFit="1" customWidth="1"/>
    <col min="31" max="31" width="25.57421875" style="0" customWidth="1"/>
    <col min="32" max="32" width="23.00390625" style="0" bestFit="1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1" width="7.140625" style="0" customWidth="1"/>
    <col min="52" max="52" width="19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52" ht="12.75" hidden="1">
      <c r="A4" t="s">
        <v>73</v>
      </c>
      <c r="B4" t="s">
        <v>73</v>
      </c>
      <c r="C4" t="s">
        <v>73</v>
      </c>
      <c r="D4" t="s">
        <v>74</v>
      </c>
      <c r="E4" t="s">
        <v>75</v>
      </c>
      <c r="F4" t="s">
        <v>74</v>
      </c>
      <c r="G4" t="s">
        <v>74</v>
      </c>
      <c r="H4" t="s">
        <v>76</v>
      </c>
      <c r="I4" t="s">
        <v>73</v>
      </c>
      <c r="J4" t="s">
        <v>74</v>
      </c>
      <c r="K4" t="s">
        <v>75</v>
      </c>
      <c r="L4" t="s">
        <v>74</v>
      </c>
      <c r="M4" t="s">
        <v>73</v>
      </c>
      <c r="N4" t="s">
        <v>73</v>
      </c>
      <c r="O4" t="s">
        <v>75</v>
      </c>
      <c r="P4" t="s">
        <v>74</v>
      </c>
      <c r="Q4" t="s">
        <v>73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74</v>
      </c>
      <c r="AB4" t="s">
        <v>74</v>
      </c>
      <c r="AC4" t="s">
        <v>74</v>
      </c>
      <c r="AD4" t="s">
        <v>74</v>
      </c>
      <c r="AE4" t="s">
        <v>73</v>
      </c>
      <c r="AF4" t="s">
        <v>73</v>
      </c>
      <c r="AG4" t="s">
        <v>75</v>
      </c>
      <c r="AH4" t="s">
        <v>74</v>
      </c>
      <c r="AI4" t="s">
        <v>73</v>
      </c>
      <c r="AJ4" t="s">
        <v>73</v>
      </c>
      <c r="AK4" t="s">
        <v>75</v>
      </c>
      <c r="AL4" t="s">
        <v>74</v>
      </c>
      <c r="AM4" t="s">
        <v>73</v>
      </c>
      <c r="AN4" t="s">
        <v>74</v>
      </c>
      <c r="AO4" t="s">
        <v>73</v>
      </c>
      <c r="AP4" t="s">
        <v>74</v>
      </c>
      <c r="AQ4" t="s">
        <v>73</v>
      </c>
      <c r="AR4" t="s">
        <v>74</v>
      </c>
      <c r="AS4" t="s">
        <v>73</v>
      </c>
      <c r="AT4" t="s">
        <v>76</v>
      </c>
      <c r="AU4" t="s">
        <v>76</v>
      </c>
      <c r="AV4" t="s">
        <v>77</v>
      </c>
      <c r="AW4" t="s">
        <v>73</v>
      </c>
      <c r="AX4" t="s">
        <v>78</v>
      </c>
      <c r="AY4" t="s">
        <v>79</v>
      </c>
      <c r="AZ4" t="s">
        <v>80</v>
      </c>
    </row>
    <row r="5" spans="1:52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  <c r="AW5" t="s">
        <v>129</v>
      </c>
      <c r="AX5" t="s">
        <v>130</v>
      </c>
      <c r="AY5" t="s">
        <v>131</v>
      </c>
      <c r="AZ5" t="s">
        <v>132</v>
      </c>
    </row>
    <row r="6" spans="1:52" ht="15">
      <c r="A6" s="19" t="s">
        <v>133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</row>
    <row r="7" spans="1:52" ht="12.75">
      <c r="A7" s="2" t="s">
        <v>134</v>
      </c>
      <c r="B7" s="2" t="s">
        <v>135</v>
      </c>
      <c r="C7" s="2" t="s">
        <v>136</v>
      </c>
      <c r="D7" s="2" t="s">
        <v>137</v>
      </c>
      <c r="E7" s="2" t="s">
        <v>138</v>
      </c>
      <c r="F7" s="2" t="s">
        <v>139</v>
      </c>
      <c r="G7" s="2" t="s">
        <v>140</v>
      </c>
      <c r="H7" s="2" t="s">
        <v>141</v>
      </c>
      <c r="I7" s="2" t="s">
        <v>142</v>
      </c>
      <c r="J7" s="2" t="s">
        <v>143</v>
      </c>
      <c r="K7" s="2" t="s">
        <v>144</v>
      </c>
      <c r="L7" s="2" t="s">
        <v>145</v>
      </c>
      <c r="M7" s="2" t="s">
        <v>146</v>
      </c>
      <c r="N7" s="2" t="s">
        <v>147</v>
      </c>
      <c r="O7" s="2" t="s">
        <v>148</v>
      </c>
      <c r="P7" s="2" t="s">
        <v>149</v>
      </c>
      <c r="Q7" s="2" t="s">
        <v>150</v>
      </c>
      <c r="R7" s="2" t="s">
        <v>151</v>
      </c>
      <c r="S7" s="2" t="s">
        <v>152</v>
      </c>
      <c r="T7" s="2" t="s">
        <v>153</v>
      </c>
      <c r="U7" s="2" t="s">
        <v>154</v>
      </c>
      <c r="V7" s="2" t="s">
        <v>155</v>
      </c>
      <c r="W7" s="2" t="s">
        <v>156</v>
      </c>
      <c r="X7" s="2" t="s">
        <v>157</v>
      </c>
      <c r="Y7" s="2" t="s">
        <v>158</v>
      </c>
      <c r="Z7" s="2" t="s">
        <v>159</v>
      </c>
      <c r="AA7" s="2" t="s">
        <v>160</v>
      </c>
      <c r="AB7" s="2" t="s">
        <v>161</v>
      </c>
      <c r="AC7" s="2" t="s">
        <v>162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  <c r="AI7" s="2" t="s">
        <v>146</v>
      </c>
      <c r="AJ7" s="2" t="s">
        <v>168</v>
      </c>
      <c r="AK7" s="2" t="s">
        <v>169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  <c r="AZ7" s="2" t="s">
        <v>184</v>
      </c>
    </row>
    <row r="8" spans="1:52" ht="12.75">
      <c r="A8" s="5" t="s">
        <v>200</v>
      </c>
      <c r="B8" t="s">
        <v>185</v>
      </c>
      <c r="C8" s="3" t="s">
        <v>193</v>
      </c>
      <c r="D8" s="3" t="s">
        <v>202</v>
      </c>
      <c r="F8" t="s">
        <v>203</v>
      </c>
      <c r="G8" s="3" t="s">
        <v>204</v>
      </c>
      <c r="H8" s="3" t="s">
        <v>194</v>
      </c>
      <c r="I8" s="3" t="s">
        <v>205</v>
      </c>
      <c r="J8" s="3" t="s">
        <v>209</v>
      </c>
      <c r="K8" t="s">
        <v>27</v>
      </c>
      <c r="L8" s="3" t="s">
        <v>194</v>
      </c>
      <c r="M8" s="3" t="s">
        <v>194</v>
      </c>
      <c r="N8" s="3" t="s">
        <v>194</v>
      </c>
      <c r="O8" t="s">
        <v>31</v>
      </c>
      <c r="P8" s="3" t="s">
        <v>195</v>
      </c>
      <c r="Q8" s="8">
        <v>1</v>
      </c>
      <c r="R8" s="3" t="s">
        <v>195</v>
      </c>
      <c r="S8" s="8">
        <v>28</v>
      </c>
      <c r="T8" s="3" t="s">
        <v>195</v>
      </c>
      <c r="U8" s="8">
        <v>24</v>
      </c>
      <c r="V8" s="3" t="s">
        <v>195</v>
      </c>
      <c r="W8" s="8">
        <v>78260</v>
      </c>
      <c r="X8" s="3" t="s">
        <v>212</v>
      </c>
      <c r="Y8" s="3" t="s">
        <v>196</v>
      </c>
      <c r="Z8" s="3" t="s">
        <v>336</v>
      </c>
      <c r="AA8" s="6" t="s">
        <v>337</v>
      </c>
      <c r="AB8" s="3" t="s">
        <v>197</v>
      </c>
      <c r="AC8" s="3" t="s">
        <v>338</v>
      </c>
      <c r="AD8" s="3" t="s">
        <v>206</v>
      </c>
      <c r="AE8" s="3" t="s">
        <v>214</v>
      </c>
      <c r="AF8" s="4" t="s">
        <v>198</v>
      </c>
      <c r="AG8" s="3" t="s">
        <v>194</v>
      </c>
      <c r="AH8" s="3" t="s">
        <v>194</v>
      </c>
      <c r="AI8" s="3" t="s">
        <v>194</v>
      </c>
      <c r="AJ8" s="3" t="s">
        <v>194</v>
      </c>
      <c r="AK8" t="s">
        <v>56</v>
      </c>
      <c r="AL8" s="3" t="s">
        <v>194</v>
      </c>
      <c r="AM8" s="3" t="s">
        <v>194</v>
      </c>
      <c r="AN8" s="3" t="s">
        <v>194</v>
      </c>
      <c r="AO8" s="3" t="s">
        <v>194</v>
      </c>
      <c r="AP8" s="3" t="s">
        <v>194</v>
      </c>
      <c r="AQ8" s="3" t="s">
        <v>194</v>
      </c>
      <c r="AR8" s="3" t="s">
        <v>194</v>
      </c>
      <c r="AS8" s="3" t="s">
        <v>194</v>
      </c>
      <c r="AT8" s="4" t="s">
        <v>207</v>
      </c>
      <c r="AU8" s="5" t="s">
        <v>194</v>
      </c>
      <c r="AV8" s="7">
        <v>43493</v>
      </c>
      <c r="AW8" s="5" t="s">
        <v>199</v>
      </c>
      <c r="AY8" s="8">
        <v>2019</v>
      </c>
      <c r="AZ8" s="7">
        <v>43532</v>
      </c>
    </row>
    <row r="9" spans="1:52" ht="12.75">
      <c r="A9" s="5" t="s">
        <v>200</v>
      </c>
      <c r="B9" s="3" t="s">
        <v>561</v>
      </c>
      <c r="C9" s="3" t="s">
        <v>193</v>
      </c>
      <c r="D9" s="3" t="s">
        <v>268</v>
      </c>
      <c r="F9" s="3" t="s">
        <v>564</v>
      </c>
      <c r="G9" s="3" t="s">
        <v>204</v>
      </c>
      <c r="H9" s="3" t="s">
        <v>194</v>
      </c>
      <c r="I9" s="3" t="s">
        <v>205</v>
      </c>
      <c r="J9" s="5" t="s">
        <v>208</v>
      </c>
      <c r="K9" t="s">
        <v>27</v>
      </c>
      <c r="L9" s="3" t="s">
        <v>194</v>
      </c>
      <c r="M9" s="3" t="s">
        <v>194</v>
      </c>
      <c r="N9" s="3" t="s">
        <v>194</v>
      </c>
      <c r="O9" t="s">
        <v>31</v>
      </c>
      <c r="P9" s="3" t="s">
        <v>195</v>
      </c>
      <c r="Q9" s="8">
        <v>1</v>
      </c>
      <c r="R9" s="3" t="s">
        <v>195</v>
      </c>
      <c r="S9" s="8">
        <v>28</v>
      </c>
      <c r="T9" s="3" t="s">
        <v>195</v>
      </c>
      <c r="U9" s="8">
        <v>24</v>
      </c>
      <c r="V9" s="3" t="s">
        <v>195</v>
      </c>
      <c r="W9" s="8">
        <v>78260</v>
      </c>
      <c r="X9" s="3" t="s">
        <v>212</v>
      </c>
      <c r="Y9" s="3" t="s">
        <v>196</v>
      </c>
      <c r="Z9" s="3" t="s">
        <v>210</v>
      </c>
      <c r="AA9" s="6" t="s">
        <v>337</v>
      </c>
      <c r="AB9" s="3" t="s">
        <v>197</v>
      </c>
      <c r="AC9" s="3" t="s">
        <v>338</v>
      </c>
      <c r="AD9" s="5" t="s">
        <v>566</v>
      </c>
      <c r="AE9" s="3" t="s">
        <v>214</v>
      </c>
      <c r="AF9" s="4" t="s">
        <v>198</v>
      </c>
      <c r="AG9" s="3" t="s">
        <v>194</v>
      </c>
      <c r="AH9" s="3" t="s">
        <v>194</v>
      </c>
      <c r="AI9" s="3" t="s">
        <v>194</v>
      </c>
      <c r="AJ9" s="3" t="s">
        <v>194</v>
      </c>
      <c r="AK9" t="s">
        <v>56</v>
      </c>
      <c r="AL9" s="3" t="s">
        <v>194</v>
      </c>
      <c r="AM9" s="3" t="s">
        <v>194</v>
      </c>
      <c r="AN9" s="3" t="s">
        <v>194</v>
      </c>
      <c r="AO9" s="3" t="s">
        <v>194</v>
      </c>
      <c r="AP9" s="3" t="s">
        <v>194</v>
      </c>
      <c r="AQ9" s="3" t="s">
        <v>194</v>
      </c>
      <c r="AR9" s="3" t="s">
        <v>194</v>
      </c>
      <c r="AS9" s="3" t="s">
        <v>194</v>
      </c>
      <c r="AT9" s="4" t="s">
        <v>207</v>
      </c>
      <c r="AU9" s="5" t="s">
        <v>194</v>
      </c>
      <c r="AV9" s="7">
        <v>43493</v>
      </c>
      <c r="AW9" s="5" t="s">
        <v>199</v>
      </c>
      <c r="AY9" s="8">
        <v>2019</v>
      </c>
      <c r="AZ9" s="7">
        <v>43532</v>
      </c>
    </row>
    <row r="10" spans="1:52" ht="12.75">
      <c r="A10" s="5" t="s">
        <v>200</v>
      </c>
      <c r="B10" t="s">
        <v>186</v>
      </c>
      <c r="C10" s="3" t="s">
        <v>193</v>
      </c>
      <c r="D10" s="3" t="s">
        <v>269</v>
      </c>
      <c r="F10" s="3" t="s">
        <v>211</v>
      </c>
      <c r="G10" s="3" t="s">
        <v>204</v>
      </c>
      <c r="H10" s="3" t="s">
        <v>194</v>
      </c>
      <c r="I10" s="3" t="s">
        <v>205</v>
      </c>
      <c r="J10" s="5" t="s">
        <v>186</v>
      </c>
      <c r="K10" t="s">
        <v>27</v>
      </c>
      <c r="L10" s="3" t="s">
        <v>194</v>
      </c>
      <c r="M10" s="3" t="s">
        <v>194</v>
      </c>
      <c r="N10" s="3" t="s">
        <v>194</v>
      </c>
      <c r="O10" t="s">
        <v>31</v>
      </c>
      <c r="P10" s="3" t="s">
        <v>195</v>
      </c>
      <c r="Q10" s="8">
        <v>1</v>
      </c>
      <c r="R10" s="3" t="s">
        <v>195</v>
      </c>
      <c r="S10" s="8">
        <v>28</v>
      </c>
      <c r="T10" s="3" t="s">
        <v>195</v>
      </c>
      <c r="U10" s="8">
        <v>24</v>
      </c>
      <c r="V10" s="3" t="s">
        <v>195</v>
      </c>
      <c r="W10" s="8">
        <v>78260</v>
      </c>
      <c r="X10" s="3" t="s">
        <v>212</v>
      </c>
      <c r="Y10" s="3" t="s">
        <v>196</v>
      </c>
      <c r="Z10" s="3" t="s">
        <v>339</v>
      </c>
      <c r="AA10" s="6" t="s">
        <v>337</v>
      </c>
      <c r="AB10" s="3" t="s">
        <v>197</v>
      </c>
      <c r="AC10" s="3" t="s">
        <v>338</v>
      </c>
      <c r="AD10" s="5" t="s">
        <v>213</v>
      </c>
      <c r="AE10" s="3" t="s">
        <v>214</v>
      </c>
      <c r="AF10" s="4" t="s">
        <v>198</v>
      </c>
      <c r="AG10" s="3" t="s">
        <v>194</v>
      </c>
      <c r="AH10" s="3" t="s">
        <v>194</v>
      </c>
      <c r="AI10" s="3" t="s">
        <v>194</v>
      </c>
      <c r="AJ10" s="3" t="s">
        <v>194</v>
      </c>
      <c r="AK10" t="s">
        <v>56</v>
      </c>
      <c r="AL10" s="3" t="s">
        <v>194</v>
      </c>
      <c r="AM10" s="3" t="s">
        <v>194</v>
      </c>
      <c r="AN10" s="3" t="s">
        <v>194</v>
      </c>
      <c r="AO10" s="3" t="s">
        <v>194</v>
      </c>
      <c r="AP10" s="3" t="s">
        <v>194</v>
      </c>
      <c r="AQ10" s="3" t="s">
        <v>194</v>
      </c>
      <c r="AR10" s="3" t="s">
        <v>194</v>
      </c>
      <c r="AS10" s="3" t="s">
        <v>194</v>
      </c>
      <c r="AT10" s="4" t="s">
        <v>207</v>
      </c>
      <c r="AU10" s="5" t="s">
        <v>194</v>
      </c>
      <c r="AV10" s="7">
        <v>43493</v>
      </c>
      <c r="AW10" s="5" t="s">
        <v>199</v>
      </c>
      <c r="AY10" s="8">
        <v>2019</v>
      </c>
      <c r="AZ10" s="7">
        <v>43532</v>
      </c>
    </row>
    <row r="11" spans="1:52" ht="12.75">
      <c r="A11" s="5" t="s">
        <v>200</v>
      </c>
      <c r="B11" s="3" t="s">
        <v>601</v>
      </c>
      <c r="C11" s="3" t="s">
        <v>193</v>
      </c>
      <c r="D11" s="3" t="s">
        <v>270</v>
      </c>
      <c r="F11" t="s">
        <v>215</v>
      </c>
      <c r="G11" s="5" t="s">
        <v>216</v>
      </c>
      <c r="H11" s="3" t="s">
        <v>194</v>
      </c>
      <c r="I11" s="5" t="s">
        <v>217</v>
      </c>
      <c r="J11" s="5" t="s">
        <v>218</v>
      </c>
      <c r="K11" t="s">
        <v>27</v>
      </c>
      <c r="L11" s="3" t="s">
        <v>194</v>
      </c>
      <c r="M11" s="3" t="s">
        <v>194</v>
      </c>
      <c r="N11" s="3" t="s">
        <v>194</v>
      </c>
      <c r="O11" t="s">
        <v>31</v>
      </c>
      <c r="P11" s="3" t="s">
        <v>195</v>
      </c>
      <c r="Q11" s="8">
        <v>1</v>
      </c>
      <c r="R11" s="3" t="s">
        <v>195</v>
      </c>
      <c r="S11" s="8">
        <v>28</v>
      </c>
      <c r="T11" s="3" t="s">
        <v>195</v>
      </c>
      <c r="U11" s="8">
        <v>24</v>
      </c>
      <c r="V11" s="3" t="s">
        <v>195</v>
      </c>
      <c r="W11" s="8">
        <v>78260</v>
      </c>
      <c r="X11" s="3" t="s">
        <v>212</v>
      </c>
      <c r="Y11" s="3" t="s">
        <v>196</v>
      </c>
      <c r="Z11" s="3" t="s">
        <v>340</v>
      </c>
      <c r="AA11" s="6" t="s">
        <v>337</v>
      </c>
      <c r="AB11" s="3" t="s">
        <v>197</v>
      </c>
      <c r="AC11" s="3" t="s">
        <v>338</v>
      </c>
      <c r="AD11" s="5" t="s">
        <v>341</v>
      </c>
      <c r="AE11" s="3" t="s">
        <v>214</v>
      </c>
      <c r="AF11" s="4" t="s">
        <v>198</v>
      </c>
      <c r="AG11" s="3" t="s">
        <v>194</v>
      </c>
      <c r="AH11" s="3" t="s">
        <v>194</v>
      </c>
      <c r="AI11" s="3" t="s">
        <v>194</v>
      </c>
      <c r="AJ11" s="3" t="s">
        <v>194</v>
      </c>
      <c r="AK11" t="s">
        <v>56</v>
      </c>
      <c r="AL11" s="3" t="s">
        <v>194</v>
      </c>
      <c r="AM11" s="3" t="s">
        <v>194</v>
      </c>
      <c r="AN11" s="3" t="s">
        <v>194</v>
      </c>
      <c r="AO11" s="3" t="s">
        <v>194</v>
      </c>
      <c r="AP11" s="3" t="s">
        <v>194</v>
      </c>
      <c r="AQ11" s="3" t="s">
        <v>194</v>
      </c>
      <c r="AR11" s="3" t="s">
        <v>194</v>
      </c>
      <c r="AS11" s="3" t="s">
        <v>194</v>
      </c>
      <c r="AT11" s="4" t="s">
        <v>207</v>
      </c>
      <c r="AU11" s="5" t="s">
        <v>194</v>
      </c>
      <c r="AV11" s="7">
        <v>43493</v>
      </c>
      <c r="AW11" s="5" t="s">
        <v>199</v>
      </c>
      <c r="AY11" s="8">
        <v>2019</v>
      </c>
      <c r="AZ11" s="7">
        <v>43532</v>
      </c>
    </row>
    <row r="12" spans="1:52" ht="12.75">
      <c r="A12" s="5" t="s">
        <v>221</v>
      </c>
      <c r="B12" s="3" t="s">
        <v>424</v>
      </c>
      <c r="C12" s="3" t="s">
        <v>193</v>
      </c>
      <c r="D12" s="3" t="s">
        <v>271</v>
      </c>
      <c r="F12" s="12" t="s">
        <v>421</v>
      </c>
      <c r="G12" s="5" t="s">
        <v>216</v>
      </c>
      <c r="H12" s="3" t="s">
        <v>194</v>
      </c>
      <c r="I12" s="5" t="s">
        <v>217</v>
      </c>
      <c r="J12" s="5" t="s">
        <v>187</v>
      </c>
      <c r="K12" t="s">
        <v>27</v>
      </c>
      <c r="L12" s="3" t="s">
        <v>194</v>
      </c>
      <c r="M12" s="3" t="s">
        <v>194</v>
      </c>
      <c r="N12" s="3" t="s">
        <v>194</v>
      </c>
      <c r="O12" t="s">
        <v>31</v>
      </c>
      <c r="P12" s="3" t="s">
        <v>195</v>
      </c>
      <c r="Q12" s="8">
        <v>1</v>
      </c>
      <c r="R12" s="3" t="s">
        <v>195</v>
      </c>
      <c r="S12" s="8">
        <v>28</v>
      </c>
      <c r="T12" s="3" t="s">
        <v>195</v>
      </c>
      <c r="U12" s="8">
        <v>24</v>
      </c>
      <c r="V12" s="3" t="s">
        <v>195</v>
      </c>
      <c r="W12" s="8">
        <v>78260</v>
      </c>
      <c r="X12" s="3" t="s">
        <v>212</v>
      </c>
      <c r="Y12" s="3" t="s">
        <v>196</v>
      </c>
      <c r="Z12" s="3" t="s">
        <v>219</v>
      </c>
      <c r="AA12" s="6" t="s">
        <v>337</v>
      </c>
      <c r="AB12" s="3" t="s">
        <v>197</v>
      </c>
      <c r="AC12" s="3" t="s">
        <v>338</v>
      </c>
      <c r="AD12" s="5" t="s">
        <v>220</v>
      </c>
      <c r="AE12" s="3" t="s">
        <v>214</v>
      </c>
      <c r="AF12" s="4" t="s">
        <v>198</v>
      </c>
      <c r="AG12" s="3" t="s">
        <v>194</v>
      </c>
      <c r="AH12" s="3" t="s">
        <v>194</v>
      </c>
      <c r="AI12" s="3" t="s">
        <v>194</v>
      </c>
      <c r="AJ12" s="3" t="s">
        <v>194</v>
      </c>
      <c r="AK12" t="s">
        <v>56</v>
      </c>
      <c r="AL12" s="3" t="s">
        <v>194</v>
      </c>
      <c r="AM12" s="3" t="s">
        <v>194</v>
      </c>
      <c r="AN12" s="3" t="s">
        <v>194</v>
      </c>
      <c r="AO12" s="3" t="s">
        <v>194</v>
      </c>
      <c r="AP12" s="3" t="s">
        <v>194</v>
      </c>
      <c r="AQ12" s="3" t="s">
        <v>194</v>
      </c>
      <c r="AR12" s="3" t="s">
        <v>194</v>
      </c>
      <c r="AS12" s="3" t="s">
        <v>194</v>
      </c>
      <c r="AT12" s="4" t="s">
        <v>207</v>
      </c>
      <c r="AU12" s="5" t="s">
        <v>194</v>
      </c>
      <c r="AV12" s="7">
        <v>43493</v>
      </c>
      <c r="AW12" s="5" t="s">
        <v>199</v>
      </c>
      <c r="AY12" s="8">
        <v>2019</v>
      </c>
      <c r="AZ12" s="7">
        <v>43532</v>
      </c>
    </row>
    <row r="13" spans="1:52" ht="12.75">
      <c r="A13" s="5" t="s">
        <v>200</v>
      </c>
      <c r="B13" t="s">
        <v>188</v>
      </c>
      <c r="C13" s="3" t="s">
        <v>193</v>
      </c>
      <c r="D13" s="3" t="s">
        <v>272</v>
      </c>
      <c r="F13" t="s">
        <v>222</v>
      </c>
      <c r="G13" s="3" t="s">
        <v>204</v>
      </c>
      <c r="H13" s="3" t="s">
        <v>194</v>
      </c>
      <c r="I13" s="3" t="s">
        <v>205</v>
      </c>
      <c r="J13" s="3" t="s">
        <v>223</v>
      </c>
      <c r="K13" t="s">
        <v>27</v>
      </c>
      <c r="L13" s="3" t="s">
        <v>194</v>
      </c>
      <c r="M13" s="3" t="s">
        <v>194</v>
      </c>
      <c r="N13" s="3" t="s">
        <v>194</v>
      </c>
      <c r="O13" t="s">
        <v>31</v>
      </c>
      <c r="P13" s="3" t="s">
        <v>195</v>
      </c>
      <c r="Q13" s="8">
        <v>1</v>
      </c>
      <c r="R13" s="3" t="s">
        <v>195</v>
      </c>
      <c r="S13" s="8">
        <v>28</v>
      </c>
      <c r="T13" s="3" t="s">
        <v>195</v>
      </c>
      <c r="U13" s="8">
        <v>24</v>
      </c>
      <c r="V13" s="3" t="s">
        <v>195</v>
      </c>
      <c r="W13" s="8">
        <v>78260</v>
      </c>
      <c r="X13" s="3" t="s">
        <v>212</v>
      </c>
      <c r="Y13" s="3" t="s">
        <v>196</v>
      </c>
      <c r="Z13" s="3" t="s">
        <v>342</v>
      </c>
      <c r="AA13" s="6" t="s">
        <v>337</v>
      </c>
      <c r="AB13" s="3" t="s">
        <v>197</v>
      </c>
      <c r="AC13" s="3" t="s">
        <v>338</v>
      </c>
      <c r="AD13" s="3" t="s">
        <v>206</v>
      </c>
      <c r="AE13" s="3" t="s">
        <v>214</v>
      </c>
      <c r="AF13" s="4" t="s">
        <v>198</v>
      </c>
      <c r="AG13" s="3" t="s">
        <v>194</v>
      </c>
      <c r="AH13" s="3" t="s">
        <v>194</v>
      </c>
      <c r="AI13" s="3" t="s">
        <v>194</v>
      </c>
      <c r="AJ13" s="3" t="s">
        <v>194</v>
      </c>
      <c r="AK13" t="s">
        <v>56</v>
      </c>
      <c r="AL13" s="3" t="s">
        <v>194</v>
      </c>
      <c r="AM13" s="3" t="s">
        <v>194</v>
      </c>
      <c r="AN13" s="3" t="s">
        <v>194</v>
      </c>
      <c r="AO13" s="3" t="s">
        <v>194</v>
      </c>
      <c r="AP13" s="3" t="s">
        <v>194</v>
      </c>
      <c r="AQ13" s="3" t="s">
        <v>194</v>
      </c>
      <c r="AR13" s="3" t="s">
        <v>194</v>
      </c>
      <c r="AS13" s="3" t="s">
        <v>194</v>
      </c>
      <c r="AT13" s="4" t="s">
        <v>207</v>
      </c>
      <c r="AU13" s="5" t="s">
        <v>194</v>
      </c>
      <c r="AV13" s="7">
        <v>43493</v>
      </c>
      <c r="AW13" s="5" t="s">
        <v>199</v>
      </c>
      <c r="AY13" s="8">
        <v>2019</v>
      </c>
      <c r="AZ13" s="7">
        <v>43532</v>
      </c>
    </row>
    <row r="14" spans="1:52" ht="12.75">
      <c r="A14" s="5" t="s">
        <v>200</v>
      </c>
      <c r="B14" t="s">
        <v>189</v>
      </c>
      <c r="C14" s="3" t="s">
        <v>193</v>
      </c>
      <c r="D14" s="3" t="s">
        <v>273</v>
      </c>
      <c r="F14" t="s">
        <v>222</v>
      </c>
      <c r="G14" s="3" t="s">
        <v>204</v>
      </c>
      <c r="H14" s="3" t="s">
        <v>194</v>
      </c>
      <c r="I14" s="3" t="s">
        <v>205</v>
      </c>
      <c r="J14" s="3" t="s">
        <v>224</v>
      </c>
      <c r="K14" t="s">
        <v>27</v>
      </c>
      <c r="L14" s="3" t="s">
        <v>194</v>
      </c>
      <c r="M14" s="3" t="s">
        <v>194</v>
      </c>
      <c r="N14" s="3" t="s">
        <v>194</v>
      </c>
      <c r="O14" t="s">
        <v>31</v>
      </c>
      <c r="P14" s="3" t="s">
        <v>195</v>
      </c>
      <c r="Q14" s="8">
        <v>1</v>
      </c>
      <c r="R14" s="3" t="s">
        <v>195</v>
      </c>
      <c r="S14" s="8">
        <v>28</v>
      </c>
      <c r="T14" s="3" t="s">
        <v>195</v>
      </c>
      <c r="U14" s="8">
        <v>24</v>
      </c>
      <c r="V14" s="3" t="s">
        <v>195</v>
      </c>
      <c r="W14" s="8">
        <v>78260</v>
      </c>
      <c r="X14" s="3" t="s">
        <v>212</v>
      </c>
      <c r="Y14" s="3" t="s">
        <v>196</v>
      </c>
      <c r="Z14" s="3" t="s">
        <v>343</v>
      </c>
      <c r="AA14" s="6" t="s">
        <v>337</v>
      </c>
      <c r="AB14" s="3" t="s">
        <v>197</v>
      </c>
      <c r="AC14" s="3" t="s">
        <v>338</v>
      </c>
      <c r="AD14" s="3" t="s">
        <v>225</v>
      </c>
      <c r="AE14" s="3" t="s">
        <v>214</v>
      </c>
      <c r="AF14" s="4" t="s">
        <v>198</v>
      </c>
      <c r="AG14" s="3" t="s">
        <v>194</v>
      </c>
      <c r="AH14" s="3" t="s">
        <v>194</v>
      </c>
      <c r="AI14" s="3" t="s">
        <v>194</v>
      </c>
      <c r="AJ14" s="3" t="s">
        <v>194</v>
      </c>
      <c r="AK14" t="s">
        <v>56</v>
      </c>
      <c r="AL14" s="3" t="s">
        <v>194</v>
      </c>
      <c r="AM14" s="3" t="s">
        <v>194</v>
      </c>
      <c r="AN14" s="3" t="s">
        <v>194</v>
      </c>
      <c r="AO14" s="3" t="s">
        <v>194</v>
      </c>
      <c r="AP14" s="3" t="s">
        <v>194</v>
      </c>
      <c r="AQ14" s="3" t="s">
        <v>194</v>
      </c>
      <c r="AR14" s="3" t="s">
        <v>194</v>
      </c>
      <c r="AS14" s="3" t="s">
        <v>194</v>
      </c>
      <c r="AT14" s="4" t="s">
        <v>207</v>
      </c>
      <c r="AU14" s="5" t="s">
        <v>194</v>
      </c>
      <c r="AV14" s="7">
        <v>43493</v>
      </c>
      <c r="AW14" s="5" t="s">
        <v>199</v>
      </c>
      <c r="AY14" s="8">
        <v>2019</v>
      </c>
      <c r="AZ14" s="7">
        <v>43532</v>
      </c>
    </row>
    <row r="15" spans="1:52" ht="12.75">
      <c r="A15" s="5" t="s">
        <v>200</v>
      </c>
      <c r="B15" t="s">
        <v>190</v>
      </c>
      <c r="C15" s="3" t="s">
        <v>193</v>
      </c>
      <c r="D15" s="3" t="s">
        <v>344</v>
      </c>
      <c r="F15" t="s">
        <v>222</v>
      </c>
      <c r="G15" s="3" t="s">
        <v>204</v>
      </c>
      <c r="H15" s="3" t="s">
        <v>194</v>
      </c>
      <c r="I15" s="3" t="s">
        <v>205</v>
      </c>
      <c r="J15" s="3" t="s">
        <v>345</v>
      </c>
      <c r="K15" t="s">
        <v>27</v>
      </c>
      <c r="L15" s="3" t="s">
        <v>194</v>
      </c>
      <c r="M15" s="3" t="s">
        <v>194</v>
      </c>
      <c r="N15" s="3" t="s">
        <v>194</v>
      </c>
      <c r="O15" t="s">
        <v>31</v>
      </c>
      <c r="P15" s="3" t="s">
        <v>195</v>
      </c>
      <c r="Q15" s="8">
        <v>1</v>
      </c>
      <c r="R15" s="3" t="s">
        <v>195</v>
      </c>
      <c r="S15" s="8">
        <v>28</v>
      </c>
      <c r="T15" s="3" t="s">
        <v>195</v>
      </c>
      <c r="U15" s="8">
        <v>24</v>
      </c>
      <c r="V15" s="3" t="s">
        <v>195</v>
      </c>
      <c r="W15" s="8">
        <v>78260</v>
      </c>
      <c r="X15" s="3" t="s">
        <v>212</v>
      </c>
      <c r="Y15" s="3" t="s">
        <v>196</v>
      </c>
      <c r="Z15" s="3" t="s">
        <v>346</v>
      </c>
      <c r="AA15" s="6" t="s">
        <v>337</v>
      </c>
      <c r="AB15" s="3" t="s">
        <v>197</v>
      </c>
      <c r="AC15" s="3" t="s">
        <v>338</v>
      </c>
      <c r="AD15" s="3" t="s">
        <v>226</v>
      </c>
      <c r="AE15" s="3" t="s">
        <v>214</v>
      </c>
      <c r="AF15" s="4" t="s">
        <v>198</v>
      </c>
      <c r="AG15" s="3" t="s">
        <v>194</v>
      </c>
      <c r="AH15" s="3" t="s">
        <v>194</v>
      </c>
      <c r="AI15" s="3" t="s">
        <v>194</v>
      </c>
      <c r="AJ15" s="3" t="s">
        <v>194</v>
      </c>
      <c r="AK15" t="s">
        <v>56</v>
      </c>
      <c r="AL15" s="3" t="s">
        <v>194</v>
      </c>
      <c r="AM15" s="3" t="s">
        <v>194</v>
      </c>
      <c r="AN15" s="3" t="s">
        <v>194</v>
      </c>
      <c r="AO15" s="3" t="s">
        <v>194</v>
      </c>
      <c r="AP15" s="3" t="s">
        <v>194</v>
      </c>
      <c r="AQ15" s="3" t="s">
        <v>194</v>
      </c>
      <c r="AR15" s="3" t="s">
        <v>194</v>
      </c>
      <c r="AS15" s="3" t="s">
        <v>194</v>
      </c>
      <c r="AT15" s="4" t="s">
        <v>207</v>
      </c>
      <c r="AU15" s="5" t="s">
        <v>194</v>
      </c>
      <c r="AV15" s="7">
        <v>43493</v>
      </c>
      <c r="AW15" s="5" t="s">
        <v>199</v>
      </c>
      <c r="AY15" s="8">
        <v>2019</v>
      </c>
      <c r="AZ15" s="7">
        <v>43532</v>
      </c>
    </row>
    <row r="16" spans="1:52" ht="12.75">
      <c r="A16" s="5" t="s">
        <v>200</v>
      </c>
      <c r="B16" t="s">
        <v>191</v>
      </c>
      <c r="C16" s="3" t="s">
        <v>193</v>
      </c>
      <c r="D16" s="3" t="s">
        <v>274</v>
      </c>
      <c r="F16" t="s">
        <v>227</v>
      </c>
      <c r="G16" s="3" t="s">
        <v>204</v>
      </c>
      <c r="H16" s="3" t="s">
        <v>194</v>
      </c>
      <c r="I16" s="3" t="s">
        <v>205</v>
      </c>
      <c r="J16" t="s">
        <v>191</v>
      </c>
      <c r="K16" t="s">
        <v>27</v>
      </c>
      <c r="L16" s="3" t="s">
        <v>194</v>
      </c>
      <c r="M16" s="3" t="s">
        <v>194</v>
      </c>
      <c r="N16" s="3" t="s">
        <v>194</v>
      </c>
      <c r="O16" t="s">
        <v>31</v>
      </c>
      <c r="P16" s="3" t="s">
        <v>195</v>
      </c>
      <c r="Q16" s="8">
        <v>1</v>
      </c>
      <c r="R16" s="3" t="s">
        <v>195</v>
      </c>
      <c r="S16" s="8">
        <v>28</v>
      </c>
      <c r="T16" s="3" t="s">
        <v>195</v>
      </c>
      <c r="U16" s="8">
        <v>24</v>
      </c>
      <c r="V16" s="3" t="s">
        <v>195</v>
      </c>
      <c r="W16" s="8">
        <v>78260</v>
      </c>
      <c r="X16" s="3" t="s">
        <v>212</v>
      </c>
      <c r="Y16" s="3" t="s">
        <v>196</v>
      </c>
      <c r="Z16" s="3" t="s">
        <v>347</v>
      </c>
      <c r="AA16" s="6" t="s">
        <v>337</v>
      </c>
      <c r="AB16" s="3" t="s">
        <v>197</v>
      </c>
      <c r="AC16" s="3" t="s">
        <v>338</v>
      </c>
      <c r="AD16" s="3" t="s">
        <v>228</v>
      </c>
      <c r="AE16" s="3" t="s">
        <v>214</v>
      </c>
      <c r="AF16" s="4" t="s">
        <v>198</v>
      </c>
      <c r="AG16" s="3" t="s">
        <v>194</v>
      </c>
      <c r="AH16" s="3" t="s">
        <v>194</v>
      </c>
      <c r="AI16" s="3" t="s">
        <v>194</v>
      </c>
      <c r="AJ16" s="3" t="s">
        <v>194</v>
      </c>
      <c r="AK16" t="s">
        <v>56</v>
      </c>
      <c r="AL16" s="3" t="s">
        <v>194</v>
      </c>
      <c r="AM16" s="3" t="s">
        <v>194</v>
      </c>
      <c r="AN16" s="3" t="s">
        <v>194</v>
      </c>
      <c r="AO16" s="3" t="s">
        <v>194</v>
      </c>
      <c r="AP16" s="3" t="s">
        <v>194</v>
      </c>
      <c r="AQ16" s="3" t="s">
        <v>194</v>
      </c>
      <c r="AR16" s="3" t="s">
        <v>194</v>
      </c>
      <c r="AS16" s="3" t="s">
        <v>194</v>
      </c>
      <c r="AT16" s="4" t="s">
        <v>207</v>
      </c>
      <c r="AU16" s="5" t="s">
        <v>194</v>
      </c>
      <c r="AV16" s="7">
        <v>43493</v>
      </c>
      <c r="AW16" s="5" t="s">
        <v>199</v>
      </c>
      <c r="AY16" s="8">
        <v>2019</v>
      </c>
      <c r="AZ16" s="7">
        <v>43532</v>
      </c>
    </row>
    <row r="17" spans="1:52" ht="12.75">
      <c r="A17" s="5" t="s">
        <v>200</v>
      </c>
      <c r="B17" s="3" t="s">
        <v>349</v>
      </c>
      <c r="C17" s="3" t="s">
        <v>193</v>
      </c>
      <c r="D17" s="3" t="s">
        <v>348</v>
      </c>
      <c r="F17" s="12" t="s">
        <v>423</v>
      </c>
      <c r="G17" s="3" t="s">
        <v>204</v>
      </c>
      <c r="H17" s="3" t="s">
        <v>194</v>
      </c>
      <c r="I17" s="3" t="s">
        <v>205</v>
      </c>
      <c r="J17" s="3" t="s">
        <v>350</v>
      </c>
      <c r="K17" t="s">
        <v>27</v>
      </c>
      <c r="L17" s="3" t="s">
        <v>194</v>
      </c>
      <c r="M17" s="3" t="s">
        <v>194</v>
      </c>
      <c r="N17" s="3" t="s">
        <v>194</v>
      </c>
      <c r="O17" t="s">
        <v>31</v>
      </c>
      <c r="P17" s="3" t="s">
        <v>195</v>
      </c>
      <c r="Q17" s="8">
        <v>1</v>
      </c>
      <c r="R17" s="3" t="s">
        <v>195</v>
      </c>
      <c r="S17" s="8">
        <v>28</v>
      </c>
      <c r="T17" s="3" t="s">
        <v>195</v>
      </c>
      <c r="U17" s="8">
        <v>24</v>
      </c>
      <c r="V17" s="3" t="s">
        <v>195</v>
      </c>
      <c r="W17" s="8">
        <v>78260</v>
      </c>
      <c r="X17" s="3" t="s">
        <v>212</v>
      </c>
      <c r="Y17" s="3" t="s">
        <v>196</v>
      </c>
      <c r="Z17" s="3" t="s">
        <v>351</v>
      </c>
      <c r="AA17" s="6" t="s">
        <v>337</v>
      </c>
      <c r="AB17" s="3" t="s">
        <v>197</v>
      </c>
      <c r="AC17" s="3" t="s">
        <v>338</v>
      </c>
      <c r="AD17" s="3" t="s">
        <v>352</v>
      </c>
      <c r="AE17" s="3" t="s">
        <v>214</v>
      </c>
      <c r="AF17" s="4" t="s">
        <v>198</v>
      </c>
      <c r="AG17" s="3" t="s">
        <v>194</v>
      </c>
      <c r="AH17" s="3" t="s">
        <v>194</v>
      </c>
      <c r="AI17" s="3" t="s">
        <v>194</v>
      </c>
      <c r="AJ17" s="3" t="s">
        <v>194</v>
      </c>
      <c r="AK17" t="s">
        <v>56</v>
      </c>
      <c r="AL17" s="3" t="s">
        <v>194</v>
      </c>
      <c r="AM17" s="3" t="s">
        <v>194</v>
      </c>
      <c r="AN17" s="3" t="s">
        <v>194</v>
      </c>
      <c r="AO17" s="3" t="s">
        <v>194</v>
      </c>
      <c r="AP17" s="3" t="s">
        <v>194</v>
      </c>
      <c r="AQ17" s="3" t="s">
        <v>194</v>
      </c>
      <c r="AR17" s="3" t="s">
        <v>194</v>
      </c>
      <c r="AS17" s="3" t="s">
        <v>194</v>
      </c>
      <c r="AT17" s="4" t="s">
        <v>207</v>
      </c>
      <c r="AU17" s="5" t="s">
        <v>194</v>
      </c>
      <c r="AV17" s="7">
        <v>43493</v>
      </c>
      <c r="AW17" s="5" t="s">
        <v>199</v>
      </c>
      <c r="AY17" s="8">
        <v>2019</v>
      </c>
      <c r="AZ17" s="7">
        <v>43532</v>
      </c>
    </row>
    <row r="18" spans="1:52" ht="12.75">
      <c r="A18" s="5" t="s">
        <v>200</v>
      </c>
      <c r="B18" s="3" t="s">
        <v>353</v>
      </c>
      <c r="C18" s="3" t="s">
        <v>193</v>
      </c>
      <c r="D18" s="3" t="s">
        <v>354</v>
      </c>
      <c r="F18" s="12" t="s">
        <v>423</v>
      </c>
      <c r="G18" s="3" t="s">
        <v>204</v>
      </c>
      <c r="H18" s="3" t="s">
        <v>194</v>
      </c>
      <c r="I18" s="3" t="s">
        <v>205</v>
      </c>
      <c r="J18" s="3" t="s">
        <v>355</v>
      </c>
      <c r="K18" t="s">
        <v>27</v>
      </c>
      <c r="L18" s="3" t="s">
        <v>194</v>
      </c>
      <c r="M18" s="3" t="s">
        <v>194</v>
      </c>
      <c r="N18" s="3" t="s">
        <v>194</v>
      </c>
      <c r="O18" t="s">
        <v>31</v>
      </c>
      <c r="P18" s="3" t="s">
        <v>195</v>
      </c>
      <c r="Q18" s="8">
        <v>1</v>
      </c>
      <c r="R18" s="3" t="s">
        <v>195</v>
      </c>
      <c r="S18" s="8">
        <v>28</v>
      </c>
      <c r="T18" s="3" t="s">
        <v>195</v>
      </c>
      <c r="U18" s="8">
        <v>24</v>
      </c>
      <c r="V18" s="3" t="s">
        <v>195</v>
      </c>
      <c r="W18" s="8">
        <v>78260</v>
      </c>
      <c r="X18" s="3" t="s">
        <v>212</v>
      </c>
      <c r="Y18" s="3" t="s">
        <v>196</v>
      </c>
      <c r="Z18" s="3" t="s">
        <v>359</v>
      </c>
      <c r="AA18" s="6" t="s">
        <v>337</v>
      </c>
      <c r="AB18" s="3" t="s">
        <v>197</v>
      </c>
      <c r="AC18" s="3" t="s">
        <v>338</v>
      </c>
      <c r="AD18" s="3" t="s">
        <v>361</v>
      </c>
      <c r="AE18" s="3" t="s">
        <v>214</v>
      </c>
      <c r="AF18" s="4" t="s">
        <v>198</v>
      </c>
      <c r="AG18" s="3" t="s">
        <v>194</v>
      </c>
      <c r="AH18" s="3" t="s">
        <v>194</v>
      </c>
      <c r="AI18" s="3" t="s">
        <v>194</v>
      </c>
      <c r="AJ18" s="3" t="s">
        <v>194</v>
      </c>
      <c r="AK18" t="s">
        <v>56</v>
      </c>
      <c r="AL18" s="3" t="s">
        <v>194</v>
      </c>
      <c r="AM18" s="3" t="s">
        <v>194</v>
      </c>
      <c r="AN18" s="3" t="s">
        <v>194</v>
      </c>
      <c r="AO18" s="3" t="s">
        <v>194</v>
      </c>
      <c r="AP18" s="3" t="s">
        <v>194</v>
      </c>
      <c r="AQ18" s="3" t="s">
        <v>194</v>
      </c>
      <c r="AR18" s="3" t="s">
        <v>194</v>
      </c>
      <c r="AS18" s="3" t="s">
        <v>194</v>
      </c>
      <c r="AT18" s="4" t="s">
        <v>207</v>
      </c>
      <c r="AU18" s="5" t="s">
        <v>194</v>
      </c>
      <c r="AV18" s="7">
        <v>43493</v>
      </c>
      <c r="AW18" s="5" t="s">
        <v>199</v>
      </c>
      <c r="AY18" s="8">
        <v>2019</v>
      </c>
      <c r="AZ18" s="7">
        <v>43532</v>
      </c>
    </row>
    <row r="19" spans="1:52" ht="12.75">
      <c r="A19" s="5" t="s">
        <v>200</v>
      </c>
      <c r="B19" s="3" t="s">
        <v>356</v>
      </c>
      <c r="C19" s="3" t="s">
        <v>193</v>
      </c>
      <c r="D19" s="3" t="s">
        <v>357</v>
      </c>
      <c r="F19" s="12" t="s">
        <v>423</v>
      </c>
      <c r="G19" s="3" t="s">
        <v>204</v>
      </c>
      <c r="H19" s="3" t="s">
        <v>194</v>
      </c>
      <c r="I19" s="3" t="s">
        <v>205</v>
      </c>
      <c r="J19" s="3" t="s">
        <v>358</v>
      </c>
      <c r="K19" t="s">
        <v>27</v>
      </c>
      <c r="L19" s="3" t="s">
        <v>194</v>
      </c>
      <c r="M19" s="3" t="s">
        <v>194</v>
      </c>
      <c r="N19" s="3" t="s">
        <v>194</v>
      </c>
      <c r="O19" t="s">
        <v>31</v>
      </c>
      <c r="P19" s="3" t="s">
        <v>195</v>
      </c>
      <c r="Q19" s="8">
        <v>1</v>
      </c>
      <c r="R19" s="3" t="s">
        <v>195</v>
      </c>
      <c r="S19" s="8">
        <v>28</v>
      </c>
      <c r="T19" s="3" t="s">
        <v>195</v>
      </c>
      <c r="U19" s="8">
        <v>24</v>
      </c>
      <c r="V19" s="3" t="s">
        <v>195</v>
      </c>
      <c r="W19" s="8">
        <v>78260</v>
      </c>
      <c r="X19" s="3" t="s">
        <v>212</v>
      </c>
      <c r="Y19" s="3" t="s">
        <v>196</v>
      </c>
      <c r="Z19" s="3" t="s">
        <v>360</v>
      </c>
      <c r="AA19" s="6" t="s">
        <v>337</v>
      </c>
      <c r="AB19" s="3" t="s">
        <v>197</v>
      </c>
      <c r="AC19" s="3" t="s">
        <v>338</v>
      </c>
      <c r="AD19" s="3" t="s">
        <v>362</v>
      </c>
      <c r="AE19" s="3" t="s">
        <v>214</v>
      </c>
      <c r="AF19" s="4" t="s">
        <v>198</v>
      </c>
      <c r="AG19" s="3" t="s">
        <v>194</v>
      </c>
      <c r="AH19" s="3" t="s">
        <v>194</v>
      </c>
      <c r="AI19" s="3" t="s">
        <v>194</v>
      </c>
      <c r="AJ19" s="3" t="s">
        <v>194</v>
      </c>
      <c r="AK19" t="s">
        <v>56</v>
      </c>
      <c r="AL19" s="3" t="s">
        <v>194</v>
      </c>
      <c r="AM19" s="3" t="s">
        <v>194</v>
      </c>
      <c r="AN19" s="3" t="s">
        <v>194</v>
      </c>
      <c r="AO19" s="3" t="s">
        <v>194</v>
      </c>
      <c r="AP19" s="3" t="s">
        <v>194</v>
      </c>
      <c r="AQ19" s="3" t="s">
        <v>194</v>
      </c>
      <c r="AR19" s="3" t="s">
        <v>194</v>
      </c>
      <c r="AS19" s="3" t="s">
        <v>194</v>
      </c>
      <c r="AT19" s="4" t="s">
        <v>207</v>
      </c>
      <c r="AU19" s="5" t="s">
        <v>194</v>
      </c>
      <c r="AV19" s="7">
        <v>43493</v>
      </c>
      <c r="AW19" s="5" t="s">
        <v>199</v>
      </c>
      <c r="AY19" s="8">
        <v>2019</v>
      </c>
      <c r="AZ19" s="7">
        <v>43532</v>
      </c>
    </row>
    <row r="20" spans="1:52" ht="12.75">
      <c r="A20" s="5" t="s">
        <v>201</v>
      </c>
      <c r="B20" s="3" t="s">
        <v>363</v>
      </c>
      <c r="C20" s="3" t="s">
        <v>193</v>
      </c>
      <c r="D20" s="3" t="s">
        <v>275</v>
      </c>
      <c r="F20" t="s">
        <v>229</v>
      </c>
      <c r="G20" s="3" t="s">
        <v>216</v>
      </c>
      <c r="H20" s="3" t="s">
        <v>194</v>
      </c>
      <c r="I20" s="3" t="s">
        <v>217</v>
      </c>
      <c r="J20" s="3" t="s">
        <v>192</v>
      </c>
      <c r="K20" t="s">
        <v>27</v>
      </c>
      <c r="L20" s="3" t="s">
        <v>194</v>
      </c>
      <c r="M20" s="3" t="s">
        <v>194</v>
      </c>
      <c r="N20" s="3" t="s">
        <v>194</v>
      </c>
      <c r="O20" t="s">
        <v>31</v>
      </c>
      <c r="P20" s="3" t="s">
        <v>195</v>
      </c>
      <c r="Q20" s="8">
        <v>1</v>
      </c>
      <c r="R20" s="3" t="s">
        <v>195</v>
      </c>
      <c r="S20" s="8">
        <v>28</v>
      </c>
      <c r="T20" s="3" t="s">
        <v>195</v>
      </c>
      <c r="U20" s="8">
        <v>24</v>
      </c>
      <c r="V20" s="3" t="s">
        <v>195</v>
      </c>
      <c r="W20" s="8">
        <v>78260</v>
      </c>
      <c r="X20" s="3" t="s">
        <v>212</v>
      </c>
      <c r="Y20" s="3" t="s">
        <v>196</v>
      </c>
      <c r="Z20" s="3" t="s">
        <v>230</v>
      </c>
      <c r="AA20" s="6" t="s">
        <v>337</v>
      </c>
      <c r="AB20" s="3" t="s">
        <v>197</v>
      </c>
      <c r="AC20" s="3" t="s">
        <v>338</v>
      </c>
      <c r="AD20" s="3" t="s">
        <v>231</v>
      </c>
      <c r="AE20" s="3" t="s">
        <v>214</v>
      </c>
      <c r="AF20" s="4" t="s">
        <v>198</v>
      </c>
      <c r="AG20" s="3" t="s">
        <v>194</v>
      </c>
      <c r="AH20" s="3" t="s">
        <v>194</v>
      </c>
      <c r="AI20" s="3" t="s">
        <v>194</v>
      </c>
      <c r="AJ20" s="3" t="s">
        <v>194</v>
      </c>
      <c r="AK20" t="s">
        <v>56</v>
      </c>
      <c r="AL20" s="3" t="s">
        <v>194</v>
      </c>
      <c r="AM20" s="3" t="s">
        <v>194</v>
      </c>
      <c r="AN20" s="3" t="s">
        <v>194</v>
      </c>
      <c r="AO20" s="3" t="s">
        <v>194</v>
      </c>
      <c r="AP20" s="3" t="s">
        <v>194</v>
      </c>
      <c r="AQ20" s="3" t="s">
        <v>194</v>
      </c>
      <c r="AR20" s="3" t="s">
        <v>194</v>
      </c>
      <c r="AS20" s="3" t="s">
        <v>194</v>
      </c>
      <c r="AT20" s="4" t="s">
        <v>207</v>
      </c>
      <c r="AU20" s="5" t="s">
        <v>194</v>
      </c>
      <c r="AV20" s="7">
        <v>43493</v>
      </c>
      <c r="AW20" s="5" t="s">
        <v>199</v>
      </c>
      <c r="AY20" s="8">
        <v>2019</v>
      </c>
      <c r="AZ20" s="7">
        <v>43532</v>
      </c>
    </row>
    <row r="21" spans="1:52" ht="12.75">
      <c r="A21" s="5" t="s">
        <v>201</v>
      </c>
      <c r="B21" s="3" t="s">
        <v>364</v>
      </c>
      <c r="C21" s="3" t="s">
        <v>193</v>
      </c>
      <c r="D21" s="3" t="s">
        <v>275</v>
      </c>
      <c r="F21" t="s">
        <v>229</v>
      </c>
      <c r="G21" s="3" t="s">
        <v>216</v>
      </c>
      <c r="H21" s="3" t="s">
        <v>194</v>
      </c>
      <c r="I21" s="3" t="s">
        <v>217</v>
      </c>
      <c r="J21" s="3" t="s">
        <v>192</v>
      </c>
      <c r="K21" t="s">
        <v>27</v>
      </c>
      <c r="L21" s="3" t="s">
        <v>194</v>
      </c>
      <c r="M21" s="3" t="s">
        <v>194</v>
      </c>
      <c r="N21" s="3" t="s">
        <v>194</v>
      </c>
      <c r="O21" t="s">
        <v>31</v>
      </c>
      <c r="P21" s="3" t="s">
        <v>195</v>
      </c>
      <c r="Q21" s="8">
        <v>1</v>
      </c>
      <c r="R21" s="3" t="s">
        <v>195</v>
      </c>
      <c r="S21" s="8">
        <v>28</v>
      </c>
      <c r="T21" s="3" t="s">
        <v>195</v>
      </c>
      <c r="U21" s="8">
        <v>24</v>
      </c>
      <c r="V21" s="3" t="s">
        <v>195</v>
      </c>
      <c r="W21" s="8">
        <v>78260</v>
      </c>
      <c r="X21" s="3" t="s">
        <v>212</v>
      </c>
      <c r="Y21" s="3" t="s">
        <v>196</v>
      </c>
      <c r="Z21" s="3" t="s">
        <v>230</v>
      </c>
      <c r="AA21" s="6" t="s">
        <v>337</v>
      </c>
      <c r="AB21" s="3" t="s">
        <v>197</v>
      </c>
      <c r="AC21" s="3" t="s">
        <v>338</v>
      </c>
      <c r="AD21" s="3" t="s">
        <v>231</v>
      </c>
      <c r="AE21" s="3" t="s">
        <v>214</v>
      </c>
      <c r="AF21" s="4" t="s">
        <v>198</v>
      </c>
      <c r="AG21" s="3" t="s">
        <v>194</v>
      </c>
      <c r="AH21" s="3" t="s">
        <v>194</v>
      </c>
      <c r="AI21" s="3" t="s">
        <v>194</v>
      </c>
      <c r="AJ21" s="3" t="s">
        <v>194</v>
      </c>
      <c r="AK21" t="s">
        <v>56</v>
      </c>
      <c r="AL21" s="3" t="s">
        <v>194</v>
      </c>
      <c r="AM21" s="3" t="s">
        <v>194</v>
      </c>
      <c r="AN21" s="3" t="s">
        <v>194</v>
      </c>
      <c r="AO21" s="3" t="s">
        <v>194</v>
      </c>
      <c r="AP21" s="3" t="s">
        <v>194</v>
      </c>
      <c r="AQ21" s="3" t="s">
        <v>194</v>
      </c>
      <c r="AR21" s="3" t="s">
        <v>194</v>
      </c>
      <c r="AS21" s="3" t="s">
        <v>194</v>
      </c>
      <c r="AT21" s="4" t="s">
        <v>207</v>
      </c>
      <c r="AU21" s="5" t="s">
        <v>194</v>
      </c>
      <c r="AV21" s="7">
        <v>43493</v>
      </c>
      <c r="AW21" s="5" t="s">
        <v>199</v>
      </c>
      <c r="AY21" s="8">
        <v>2019</v>
      </c>
      <c r="AZ21" s="7">
        <v>43532</v>
      </c>
    </row>
    <row r="22" spans="1:52" ht="12.75">
      <c r="A22" s="5" t="s">
        <v>200</v>
      </c>
      <c r="B22" t="s">
        <v>232</v>
      </c>
      <c r="C22" s="3" t="s">
        <v>193</v>
      </c>
      <c r="D22" s="3" t="s">
        <v>276</v>
      </c>
      <c r="F22" t="s">
        <v>265</v>
      </c>
      <c r="G22" s="3" t="s">
        <v>204</v>
      </c>
      <c r="H22" s="3" t="s">
        <v>194</v>
      </c>
      <c r="I22" s="3" t="s">
        <v>266</v>
      </c>
      <c r="J22" t="s">
        <v>232</v>
      </c>
      <c r="K22" t="s">
        <v>27</v>
      </c>
      <c r="L22" s="3" t="s">
        <v>194</v>
      </c>
      <c r="M22" s="3" t="s">
        <v>194</v>
      </c>
      <c r="N22" s="3" t="s">
        <v>194</v>
      </c>
      <c r="O22" t="s">
        <v>31</v>
      </c>
      <c r="P22" s="3" t="s">
        <v>195</v>
      </c>
      <c r="Q22" s="8">
        <v>1</v>
      </c>
      <c r="R22" s="3" t="s">
        <v>195</v>
      </c>
      <c r="S22" s="8">
        <v>28</v>
      </c>
      <c r="T22" s="3" t="s">
        <v>195</v>
      </c>
      <c r="U22" s="8">
        <v>24</v>
      </c>
      <c r="V22" s="3" t="s">
        <v>195</v>
      </c>
      <c r="W22" s="8">
        <v>78260</v>
      </c>
      <c r="X22" s="3" t="s">
        <v>212</v>
      </c>
      <c r="Y22" s="3" t="s">
        <v>196</v>
      </c>
      <c r="Z22" s="3" t="s">
        <v>365</v>
      </c>
      <c r="AA22" s="6" t="s">
        <v>337</v>
      </c>
      <c r="AB22" s="3" t="s">
        <v>197</v>
      </c>
      <c r="AC22" s="3" t="s">
        <v>338</v>
      </c>
      <c r="AD22" s="3" t="s">
        <v>366</v>
      </c>
      <c r="AE22" s="3" t="s">
        <v>214</v>
      </c>
      <c r="AF22" s="4" t="s">
        <v>198</v>
      </c>
      <c r="AG22" s="3" t="s">
        <v>194</v>
      </c>
      <c r="AH22" s="3" t="s">
        <v>194</v>
      </c>
      <c r="AI22" s="3" t="s">
        <v>194</v>
      </c>
      <c r="AJ22" s="3" t="s">
        <v>194</v>
      </c>
      <c r="AK22" t="s">
        <v>56</v>
      </c>
      <c r="AL22" s="3" t="s">
        <v>194</v>
      </c>
      <c r="AM22" s="3" t="s">
        <v>194</v>
      </c>
      <c r="AN22" s="3" t="s">
        <v>194</v>
      </c>
      <c r="AO22" s="3" t="s">
        <v>194</v>
      </c>
      <c r="AP22" s="3" t="s">
        <v>194</v>
      </c>
      <c r="AQ22" s="3" t="s">
        <v>194</v>
      </c>
      <c r="AR22" s="3" t="s">
        <v>194</v>
      </c>
      <c r="AS22" s="3" t="s">
        <v>194</v>
      </c>
      <c r="AT22" s="4" t="s">
        <v>207</v>
      </c>
      <c r="AU22" s="5" t="s">
        <v>194</v>
      </c>
      <c r="AV22" s="7">
        <v>43493</v>
      </c>
      <c r="AW22" s="5" t="s">
        <v>199</v>
      </c>
      <c r="AY22" s="8">
        <v>2019</v>
      </c>
      <c r="AZ22" s="7">
        <v>43532</v>
      </c>
    </row>
    <row r="23" spans="1:52" ht="12.75">
      <c r="A23" s="5" t="s">
        <v>200</v>
      </c>
      <c r="B23" t="s">
        <v>240</v>
      </c>
      <c r="C23" s="3" t="s">
        <v>193</v>
      </c>
      <c r="D23" s="3" t="s">
        <v>367</v>
      </c>
      <c r="F23" s="3" t="s">
        <v>369</v>
      </c>
      <c r="G23" s="3" t="s">
        <v>204</v>
      </c>
      <c r="H23" s="3" t="s">
        <v>194</v>
      </c>
      <c r="I23" s="3" t="s">
        <v>370</v>
      </c>
      <c r="J23" s="3" t="s">
        <v>240</v>
      </c>
      <c r="K23" t="s">
        <v>27</v>
      </c>
      <c r="L23" s="3" t="s">
        <v>194</v>
      </c>
      <c r="M23" s="3" t="s">
        <v>194</v>
      </c>
      <c r="N23" s="3" t="s">
        <v>194</v>
      </c>
      <c r="O23" t="s">
        <v>31</v>
      </c>
      <c r="P23" s="3" t="s">
        <v>195</v>
      </c>
      <c r="Q23" s="8">
        <v>1</v>
      </c>
      <c r="R23" s="3" t="s">
        <v>195</v>
      </c>
      <c r="S23" s="8">
        <v>28</v>
      </c>
      <c r="T23" s="3" t="s">
        <v>195</v>
      </c>
      <c r="U23" s="8">
        <v>24</v>
      </c>
      <c r="V23" s="3" t="s">
        <v>195</v>
      </c>
      <c r="W23" s="8">
        <v>78260</v>
      </c>
      <c r="X23" s="3" t="s">
        <v>212</v>
      </c>
      <c r="Y23" s="3" t="s">
        <v>196</v>
      </c>
      <c r="Z23" s="3" t="s">
        <v>373</v>
      </c>
      <c r="AA23" s="6" t="s">
        <v>337</v>
      </c>
      <c r="AB23" s="3" t="s">
        <v>197</v>
      </c>
      <c r="AC23" s="3" t="s">
        <v>338</v>
      </c>
      <c r="AD23" s="3" t="s">
        <v>371</v>
      </c>
      <c r="AE23" s="3" t="s">
        <v>214</v>
      </c>
      <c r="AF23" s="4" t="s">
        <v>198</v>
      </c>
      <c r="AG23" s="3" t="s">
        <v>194</v>
      </c>
      <c r="AH23" s="3" t="s">
        <v>194</v>
      </c>
      <c r="AI23" s="3" t="s">
        <v>194</v>
      </c>
      <c r="AJ23" s="3" t="s">
        <v>194</v>
      </c>
      <c r="AK23" t="s">
        <v>56</v>
      </c>
      <c r="AL23" s="3" t="s">
        <v>194</v>
      </c>
      <c r="AM23" s="3" t="s">
        <v>194</v>
      </c>
      <c r="AN23" s="3" t="s">
        <v>194</v>
      </c>
      <c r="AO23" s="3" t="s">
        <v>194</v>
      </c>
      <c r="AP23" s="3" t="s">
        <v>194</v>
      </c>
      <c r="AQ23" s="3" t="s">
        <v>194</v>
      </c>
      <c r="AR23" s="3" t="s">
        <v>194</v>
      </c>
      <c r="AS23" s="3" t="s">
        <v>194</v>
      </c>
      <c r="AT23" s="4" t="s">
        <v>207</v>
      </c>
      <c r="AU23" s="5" t="s">
        <v>194</v>
      </c>
      <c r="AV23" s="7">
        <v>43493</v>
      </c>
      <c r="AW23" s="5" t="s">
        <v>199</v>
      </c>
      <c r="AY23" s="8">
        <v>2019</v>
      </c>
      <c r="AZ23" s="7">
        <v>43532</v>
      </c>
    </row>
    <row r="24" spans="1:52" ht="12.75">
      <c r="A24" s="5"/>
      <c r="C24" s="3"/>
      <c r="D24" s="3"/>
      <c r="F24" s="3" t="s">
        <v>368</v>
      </c>
      <c r="G24" s="3"/>
      <c r="H24" s="3"/>
      <c r="I24" s="3"/>
      <c r="L24" s="3"/>
      <c r="M24" s="3"/>
      <c r="N24" s="3"/>
      <c r="P24" s="3"/>
      <c r="Q24" s="8"/>
      <c r="R24" s="3"/>
      <c r="S24" s="8"/>
      <c r="T24" s="3"/>
      <c r="U24" s="8"/>
      <c r="V24" s="3"/>
      <c r="W24" s="8"/>
      <c r="X24" s="3"/>
      <c r="Y24" s="3"/>
      <c r="Z24" s="3"/>
      <c r="AA24" s="6"/>
      <c r="AB24" s="3"/>
      <c r="AC24" s="3"/>
      <c r="AD24" s="3"/>
      <c r="AE24" s="3"/>
      <c r="AF24" s="4"/>
      <c r="AG24" s="3"/>
      <c r="AH24" s="3"/>
      <c r="AI24" s="3"/>
      <c r="AJ24" s="3"/>
      <c r="AL24" s="3"/>
      <c r="AM24" s="3"/>
      <c r="AN24" s="3"/>
      <c r="AO24" s="3"/>
      <c r="AP24" s="3"/>
      <c r="AQ24" s="3"/>
      <c r="AR24" s="3"/>
      <c r="AS24" s="3"/>
      <c r="AT24" s="4"/>
      <c r="AU24" s="5"/>
      <c r="AV24" s="7">
        <v>43493</v>
      </c>
      <c r="AW24" s="5"/>
      <c r="AY24" s="8"/>
      <c r="AZ24" s="7">
        <v>43532</v>
      </c>
    </row>
    <row r="25" spans="1:52" ht="12.75">
      <c r="A25" s="5" t="s">
        <v>200</v>
      </c>
      <c r="B25" s="3" t="s">
        <v>372</v>
      </c>
      <c r="C25" s="3" t="s">
        <v>193</v>
      </c>
      <c r="D25" s="3" t="s">
        <v>367</v>
      </c>
      <c r="F25" s="3" t="s">
        <v>369</v>
      </c>
      <c r="G25" s="3" t="s">
        <v>216</v>
      </c>
      <c r="H25" s="3" t="s">
        <v>194</v>
      </c>
      <c r="I25" s="3" t="s">
        <v>370</v>
      </c>
      <c r="J25" s="3" t="s">
        <v>372</v>
      </c>
      <c r="K25" t="s">
        <v>27</v>
      </c>
      <c r="L25" s="3" t="s">
        <v>194</v>
      </c>
      <c r="M25" s="3" t="s">
        <v>194</v>
      </c>
      <c r="N25" s="3" t="s">
        <v>194</v>
      </c>
      <c r="O25" t="s">
        <v>31</v>
      </c>
      <c r="P25" s="3" t="s">
        <v>195</v>
      </c>
      <c r="Q25" s="8">
        <v>1</v>
      </c>
      <c r="R25" s="3" t="s">
        <v>195</v>
      </c>
      <c r="S25" s="8">
        <v>28</v>
      </c>
      <c r="T25" s="3" t="s">
        <v>195</v>
      </c>
      <c r="U25" s="8">
        <v>24</v>
      </c>
      <c r="V25" s="3" t="s">
        <v>195</v>
      </c>
      <c r="W25" s="8">
        <v>78260</v>
      </c>
      <c r="X25" s="3" t="s">
        <v>212</v>
      </c>
      <c r="Y25" s="3" t="s">
        <v>196</v>
      </c>
      <c r="Z25" s="3" t="s">
        <v>373</v>
      </c>
      <c r="AA25" s="6" t="s">
        <v>337</v>
      </c>
      <c r="AB25" s="3" t="s">
        <v>197</v>
      </c>
      <c r="AC25" s="3" t="s">
        <v>338</v>
      </c>
      <c r="AD25" s="3" t="s">
        <v>374</v>
      </c>
      <c r="AE25" s="3" t="s">
        <v>214</v>
      </c>
      <c r="AF25" s="4" t="s">
        <v>198</v>
      </c>
      <c r="AG25" s="3" t="s">
        <v>194</v>
      </c>
      <c r="AH25" s="3" t="s">
        <v>194</v>
      </c>
      <c r="AI25" s="3" t="s">
        <v>194</v>
      </c>
      <c r="AJ25" s="3" t="s">
        <v>194</v>
      </c>
      <c r="AK25" t="s">
        <v>56</v>
      </c>
      <c r="AL25" s="3" t="s">
        <v>194</v>
      </c>
      <c r="AM25" s="3" t="s">
        <v>194</v>
      </c>
      <c r="AN25" s="3" t="s">
        <v>194</v>
      </c>
      <c r="AO25" s="3" t="s">
        <v>194</v>
      </c>
      <c r="AP25" s="3" t="s">
        <v>194</v>
      </c>
      <c r="AQ25" s="3" t="s">
        <v>194</v>
      </c>
      <c r="AR25" s="3" t="s">
        <v>194</v>
      </c>
      <c r="AS25" s="3" t="s">
        <v>194</v>
      </c>
      <c r="AT25" s="4" t="s">
        <v>207</v>
      </c>
      <c r="AU25" s="5" t="s">
        <v>194</v>
      </c>
      <c r="AV25" s="7">
        <v>43493</v>
      </c>
      <c r="AW25" s="5" t="s">
        <v>199</v>
      </c>
      <c r="AY25" s="8">
        <v>2019</v>
      </c>
      <c r="AZ25" s="7">
        <v>43532</v>
      </c>
    </row>
    <row r="26" spans="1:52" ht="12.75">
      <c r="A26" s="5"/>
      <c r="B26" s="3"/>
      <c r="C26" s="3"/>
      <c r="D26" s="3"/>
      <c r="F26" s="3" t="s">
        <v>368</v>
      </c>
      <c r="G26" s="3"/>
      <c r="H26" s="3"/>
      <c r="I26" s="3"/>
      <c r="L26" s="3"/>
      <c r="M26" s="3"/>
      <c r="N26" s="3"/>
      <c r="P26" s="3"/>
      <c r="Q26" s="8"/>
      <c r="R26" s="3"/>
      <c r="S26" s="8"/>
      <c r="T26" s="3"/>
      <c r="U26" s="8"/>
      <c r="V26" s="3"/>
      <c r="W26" s="8"/>
      <c r="X26" s="3"/>
      <c r="Y26" s="3"/>
      <c r="Z26" s="3"/>
      <c r="AA26" s="6"/>
      <c r="AB26" s="3"/>
      <c r="AC26" s="3"/>
      <c r="AD26" s="3"/>
      <c r="AE26" s="3"/>
      <c r="AF26" s="4"/>
      <c r="AG26" s="3"/>
      <c r="AH26" s="3"/>
      <c r="AI26" s="3"/>
      <c r="AJ26" s="3"/>
      <c r="AL26" s="3"/>
      <c r="AM26" s="3"/>
      <c r="AN26" s="3"/>
      <c r="AO26" s="3"/>
      <c r="AP26" s="3"/>
      <c r="AQ26" s="3"/>
      <c r="AR26" s="3"/>
      <c r="AS26" s="3"/>
      <c r="AT26" s="4"/>
      <c r="AU26" s="5"/>
      <c r="AV26" s="7">
        <v>43493</v>
      </c>
      <c r="AW26" s="5"/>
      <c r="AY26" s="8"/>
      <c r="AZ26" s="7">
        <v>43532</v>
      </c>
    </row>
    <row r="27" spans="1:52" ht="12.75">
      <c r="A27" s="5" t="s">
        <v>262</v>
      </c>
      <c r="B27" s="3" t="s">
        <v>551</v>
      </c>
      <c r="C27" s="3" t="s">
        <v>193</v>
      </c>
      <c r="D27" s="3" t="s">
        <v>277</v>
      </c>
      <c r="F27" s="3" t="s">
        <v>375</v>
      </c>
      <c r="G27" s="3" t="s">
        <v>216</v>
      </c>
      <c r="H27" s="3" t="s">
        <v>194</v>
      </c>
      <c r="I27" s="3" t="s">
        <v>217</v>
      </c>
      <c r="J27" s="3" t="s">
        <v>376</v>
      </c>
      <c r="K27" t="s">
        <v>27</v>
      </c>
      <c r="L27" s="3" t="s">
        <v>194</v>
      </c>
      <c r="M27" s="3" t="s">
        <v>194</v>
      </c>
      <c r="N27" s="3" t="s">
        <v>194</v>
      </c>
      <c r="O27" t="s">
        <v>31</v>
      </c>
      <c r="P27" s="3" t="s">
        <v>195</v>
      </c>
      <c r="Q27" s="8">
        <v>1</v>
      </c>
      <c r="R27" s="3" t="s">
        <v>195</v>
      </c>
      <c r="S27" s="8">
        <v>28</v>
      </c>
      <c r="T27" s="3" t="s">
        <v>195</v>
      </c>
      <c r="U27" s="8">
        <v>24</v>
      </c>
      <c r="V27" s="3" t="s">
        <v>195</v>
      </c>
      <c r="W27" s="8">
        <v>78260</v>
      </c>
      <c r="X27" s="3" t="s">
        <v>212</v>
      </c>
      <c r="Y27" s="3" t="s">
        <v>196</v>
      </c>
      <c r="Z27" s="3" t="s">
        <v>377</v>
      </c>
      <c r="AA27" s="6" t="s">
        <v>337</v>
      </c>
      <c r="AB27" s="3" t="s">
        <v>197</v>
      </c>
      <c r="AC27" s="3" t="s">
        <v>338</v>
      </c>
      <c r="AD27" s="3" t="s">
        <v>555</v>
      </c>
      <c r="AE27" s="3" t="s">
        <v>214</v>
      </c>
      <c r="AF27" s="4" t="s">
        <v>198</v>
      </c>
      <c r="AG27" s="3" t="s">
        <v>194</v>
      </c>
      <c r="AH27" s="3" t="s">
        <v>194</v>
      </c>
      <c r="AI27" s="3" t="s">
        <v>194</v>
      </c>
      <c r="AJ27" s="3" t="s">
        <v>194</v>
      </c>
      <c r="AK27" t="s">
        <v>56</v>
      </c>
      <c r="AL27" s="3" t="s">
        <v>194</v>
      </c>
      <c r="AM27" s="3" t="s">
        <v>194</v>
      </c>
      <c r="AN27" s="3" t="s">
        <v>194</v>
      </c>
      <c r="AO27" s="3" t="s">
        <v>194</v>
      </c>
      <c r="AP27" s="3" t="s">
        <v>194</v>
      </c>
      <c r="AQ27" s="3" t="s">
        <v>194</v>
      </c>
      <c r="AR27" s="3" t="s">
        <v>194</v>
      </c>
      <c r="AS27" s="3" t="s">
        <v>194</v>
      </c>
      <c r="AT27" s="4" t="s">
        <v>207</v>
      </c>
      <c r="AU27" s="5" t="s">
        <v>194</v>
      </c>
      <c r="AV27" s="7">
        <v>43493</v>
      </c>
      <c r="AW27" s="5" t="s">
        <v>199</v>
      </c>
      <c r="AY27" s="8">
        <v>2019</v>
      </c>
      <c r="AZ27" s="7">
        <v>43532</v>
      </c>
    </row>
    <row r="28" spans="1:52" ht="12.75">
      <c r="A28" s="5" t="s">
        <v>200</v>
      </c>
      <c r="B28" t="s">
        <v>576</v>
      </c>
      <c r="C28" s="3" t="s">
        <v>193</v>
      </c>
      <c r="D28" s="3" t="s">
        <v>278</v>
      </c>
      <c r="F28" t="s">
        <v>378</v>
      </c>
      <c r="G28" s="3" t="s">
        <v>204</v>
      </c>
      <c r="H28" s="3" t="s">
        <v>194</v>
      </c>
      <c r="I28" s="3" t="s">
        <v>205</v>
      </c>
      <c r="J28" s="9" t="s">
        <v>233</v>
      </c>
      <c r="K28" t="s">
        <v>27</v>
      </c>
      <c r="L28" s="3" t="s">
        <v>194</v>
      </c>
      <c r="M28" s="3" t="s">
        <v>194</v>
      </c>
      <c r="N28" s="3" t="s">
        <v>194</v>
      </c>
      <c r="O28" t="s">
        <v>31</v>
      </c>
      <c r="P28" s="3" t="s">
        <v>195</v>
      </c>
      <c r="Q28" s="8">
        <v>1</v>
      </c>
      <c r="R28" s="3" t="s">
        <v>195</v>
      </c>
      <c r="S28" s="8">
        <v>28</v>
      </c>
      <c r="T28" s="3" t="s">
        <v>195</v>
      </c>
      <c r="U28" s="8">
        <v>24</v>
      </c>
      <c r="V28" s="3" t="s">
        <v>195</v>
      </c>
      <c r="W28" s="8">
        <v>78260</v>
      </c>
      <c r="X28" s="3" t="s">
        <v>212</v>
      </c>
      <c r="Y28" s="3" t="s">
        <v>196</v>
      </c>
      <c r="Z28" s="3" t="s">
        <v>380</v>
      </c>
      <c r="AA28" s="6" t="s">
        <v>337</v>
      </c>
      <c r="AB28" s="3" t="s">
        <v>197</v>
      </c>
      <c r="AC28" s="3" t="s">
        <v>338</v>
      </c>
      <c r="AD28" s="3" t="s">
        <v>267</v>
      </c>
      <c r="AE28" s="3" t="s">
        <v>214</v>
      </c>
      <c r="AF28" s="4" t="s">
        <v>198</v>
      </c>
      <c r="AG28" s="3" t="s">
        <v>194</v>
      </c>
      <c r="AH28" s="3" t="s">
        <v>194</v>
      </c>
      <c r="AI28" s="3" t="s">
        <v>194</v>
      </c>
      <c r="AJ28" s="3" t="s">
        <v>194</v>
      </c>
      <c r="AK28" t="s">
        <v>56</v>
      </c>
      <c r="AL28" s="3" t="s">
        <v>194</v>
      </c>
      <c r="AM28" s="3" t="s">
        <v>194</v>
      </c>
      <c r="AN28" s="3" t="s">
        <v>194</v>
      </c>
      <c r="AO28" s="3" t="s">
        <v>194</v>
      </c>
      <c r="AP28" s="3" t="s">
        <v>194</v>
      </c>
      <c r="AQ28" s="3" t="s">
        <v>194</v>
      </c>
      <c r="AR28" s="3" t="s">
        <v>194</v>
      </c>
      <c r="AS28" s="3" t="s">
        <v>194</v>
      </c>
      <c r="AT28" s="4" t="s">
        <v>207</v>
      </c>
      <c r="AU28" s="5" t="s">
        <v>194</v>
      </c>
      <c r="AV28" s="7">
        <v>43493</v>
      </c>
      <c r="AW28" s="5" t="s">
        <v>199</v>
      </c>
      <c r="AY28" s="8">
        <v>2019</v>
      </c>
      <c r="AZ28" s="7">
        <v>43532</v>
      </c>
    </row>
    <row r="29" spans="1:52" ht="12.75">
      <c r="A29" s="5"/>
      <c r="C29" s="3"/>
      <c r="D29" s="3"/>
      <c r="F29" t="s">
        <v>379</v>
      </c>
      <c r="G29" s="3"/>
      <c r="H29" s="3"/>
      <c r="I29" s="3"/>
      <c r="J29" s="9"/>
      <c r="L29" s="3"/>
      <c r="M29" s="3"/>
      <c r="N29" s="3"/>
      <c r="P29" s="3"/>
      <c r="Q29" s="8"/>
      <c r="R29" s="3"/>
      <c r="S29" s="8"/>
      <c r="T29" s="3"/>
      <c r="U29" s="8"/>
      <c r="V29" s="3"/>
      <c r="W29" s="8"/>
      <c r="X29" s="3"/>
      <c r="Y29" s="3"/>
      <c r="Z29" s="3"/>
      <c r="AA29" s="6"/>
      <c r="AB29" s="3"/>
      <c r="AC29" s="3"/>
      <c r="AD29" s="3"/>
      <c r="AE29" s="3"/>
      <c r="AF29" s="4"/>
      <c r="AG29" s="3"/>
      <c r="AH29" s="3"/>
      <c r="AI29" s="3"/>
      <c r="AJ29" s="3"/>
      <c r="AL29" s="3"/>
      <c r="AM29" s="3"/>
      <c r="AN29" s="3"/>
      <c r="AO29" s="3"/>
      <c r="AP29" s="3"/>
      <c r="AQ29" s="3"/>
      <c r="AR29" s="3"/>
      <c r="AS29" s="3"/>
      <c r="AT29" s="4"/>
      <c r="AU29" s="5"/>
      <c r="AV29" s="7">
        <v>43493</v>
      </c>
      <c r="AW29" s="5"/>
      <c r="AY29" s="8"/>
      <c r="AZ29" s="7">
        <v>43532</v>
      </c>
    </row>
    <row r="30" spans="1:52" ht="12.75">
      <c r="A30" s="5" t="s">
        <v>263</v>
      </c>
      <c r="B30" s="3" t="s">
        <v>383</v>
      </c>
      <c r="C30" s="3" t="s">
        <v>193</v>
      </c>
      <c r="D30" s="3" t="s">
        <v>381</v>
      </c>
      <c r="F30" t="s">
        <v>382</v>
      </c>
      <c r="G30" s="3" t="s">
        <v>204</v>
      </c>
      <c r="H30" s="3" t="s">
        <v>194</v>
      </c>
      <c r="I30" s="3" t="s">
        <v>205</v>
      </c>
      <c r="J30" t="s">
        <v>383</v>
      </c>
      <c r="K30" t="s">
        <v>27</v>
      </c>
      <c r="L30" s="3" t="s">
        <v>194</v>
      </c>
      <c r="M30" s="3" t="s">
        <v>194</v>
      </c>
      <c r="N30" s="3" t="s">
        <v>194</v>
      </c>
      <c r="O30" t="s">
        <v>31</v>
      </c>
      <c r="P30" s="3" t="s">
        <v>195</v>
      </c>
      <c r="Q30" s="8">
        <v>1</v>
      </c>
      <c r="R30" s="3" t="s">
        <v>195</v>
      </c>
      <c r="S30" s="8">
        <v>28</v>
      </c>
      <c r="T30" s="3" t="s">
        <v>195</v>
      </c>
      <c r="U30" s="8">
        <v>24</v>
      </c>
      <c r="V30" s="3" t="s">
        <v>195</v>
      </c>
      <c r="W30" s="8">
        <v>78260</v>
      </c>
      <c r="X30" s="3" t="s">
        <v>212</v>
      </c>
      <c r="Y30" s="3" t="s">
        <v>196</v>
      </c>
      <c r="Z30" s="3" t="s">
        <v>384</v>
      </c>
      <c r="AA30" s="6" t="s">
        <v>337</v>
      </c>
      <c r="AB30" s="3" t="s">
        <v>197</v>
      </c>
      <c r="AC30" s="3" t="s">
        <v>338</v>
      </c>
      <c r="AD30" s="3" t="s">
        <v>387</v>
      </c>
      <c r="AE30" s="3" t="s">
        <v>214</v>
      </c>
      <c r="AF30" s="4" t="s">
        <v>198</v>
      </c>
      <c r="AG30" s="3" t="s">
        <v>194</v>
      </c>
      <c r="AH30" s="3" t="s">
        <v>194</v>
      </c>
      <c r="AI30" s="3" t="s">
        <v>194</v>
      </c>
      <c r="AJ30" s="3" t="s">
        <v>194</v>
      </c>
      <c r="AK30" t="s">
        <v>56</v>
      </c>
      <c r="AL30" s="3" t="s">
        <v>194</v>
      </c>
      <c r="AM30" s="3" t="s">
        <v>194</v>
      </c>
      <c r="AN30" s="3" t="s">
        <v>194</v>
      </c>
      <c r="AO30" s="3" t="s">
        <v>194</v>
      </c>
      <c r="AP30" s="3" t="s">
        <v>194</v>
      </c>
      <c r="AQ30" s="3" t="s">
        <v>194</v>
      </c>
      <c r="AR30" s="3" t="s">
        <v>194</v>
      </c>
      <c r="AS30" s="3" t="s">
        <v>194</v>
      </c>
      <c r="AT30" s="4" t="s">
        <v>207</v>
      </c>
      <c r="AU30" s="5" t="s">
        <v>194</v>
      </c>
      <c r="AV30" s="7">
        <v>43493</v>
      </c>
      <c r="AW30" s="5" t="s">
        <v>199</v>
      </c>
      <c r="AY30" s="8">
        <v>2019</v>
      </c>
      <c r="AZ30" s="7">
        <v>43532</v>
      </c>
    </row>
    <row r="31" spans="1:52" ht="12.75">
      <c r="A31" s="5"/>
      <c r="B31" s="3"/>
      <c r="C31" s="3"/>
      <c r="D31" s="3"/>
      <c r="G31" s="3"/>
      <c r="H31" s="3"/>
      <c r="I31" s="3"/>
      <c r="L31" s="3"/>
      <c r="M31" s="3"/>
      <c r="N31" s="3"/>
      <c r="P31" s="3"/>
      <c r="Q31" s="8"/>
      <c r="R31" s="3"/>
      <c r="S31" s="8"/>
      <c r="T31" s="3"/>
      <c r="U31" s="8"/>
      <c r="V31" s="3"/>
      <c r="W31" s="8"/>
      <c r="X31" s="3"/>
      <c r="Y31" s="3"/>
      <c r="Z31" s="3" t="s">
        <v>385</v>
      </c>
      <c r="AA31" s="6"/>
      <c r="AB31" s="3"/>
      <c r="AC31" s="3"/>
      <c r="AD31" s="3"/>
      <c r="AE31" s="3"/>
      <c r="AF31" s="4"/>
      <c r="AG31" s="3"/>
      <c r="AH31" s="3"/>
      <c r="AI31" s="3"/>
      <c r="AJ31" s="3"/>
      <c r="AL31" s="3"/>
      <c r="AM31" s="3"/>
      <c r="AN31" s="3"/>
      <c r="AO31" s="3"/>
      <c r="AP31" s="3"/>
      <c r="AQ31" s="3"/>
      <c r="AR31" s="3"/>
      <c r="AS31" s="3"/>
      <c r="AT31" s="4"/>
      <c r="AU31" s="5"/>
      <c r="AV31" s="7">
        <v>43493</v>
      </c>
      <c r="AW31" s="5"/>
      <c r="AY31" s="8"/>
      <c r="AZ31" s="7">
        <v>43532</v>
      </c>
    </row>
    <row r="32" spans="1:52" ht="12.75">
      <c r="A32" s="5"/>
      <c r="B32" s="3"/>
      <c r="C32" s="3"/>
      <c r="D32" s="3"/>
      <c r="G32" s="3"/>
      <c r="H32" s="3"/>
      <c r="I32" s="3"/>
      <c r="L32" s="3"/>
      <c r="M32" s="3"/>
      <c r="N32" s="3"/>
      <c r="P32" s="3"/>
      <c r="Q32" s="8"/>
      <c r="R32" s="3"/>
      <c r="S32" s="8"/>
      <c r="T32" s="3"/>
      <c r="U32" s="8"/>
      <c r="V32" s="3"/>
      <c r="W32" s="8"/>
      <c r="X32" s="3"/>
      <c r="Y32" s="3"/>
      <c r="Z32" s="3" t="s">
        <v>386</v>
      </c>
      <c r="AA32" s="6"/>
      <c r="AB32" s="3"/>
      <c r="AC32" s="3"/>
      <c r="AD32" s="3"/>
      <c r="AE32" s="3"/>
      <c r="AF32" s="4"/>
      <c r="AG32" s="3"/>
      <c r="AH32" s="3"/>
      <c r="AI32" s="3"/>
      <c r="AJ32" s="3"/>
      <c r="AL32" s="3"/>
      <c r="AM32" s="3"/>
      <c r="AN32" s="3"/>
      <c r="AO32" s="3"/>
      <c r="AP32" s="3"/>
      <c r="AQ32" s="3"/>
      <c r="AR32" s="3"/>
      <c r="AS32" s="3"/>
      <c r="AT32" s="4"/>
      <c r="AU32" s="5"/>
      <c r="AV32" s="7">
        <v>43493</v>
      </c>
      <c r="AW32" s="5"/>
      <c r="AY32" s="8"/>
      <c r="AZ32" s="7">
        <v>43532</v>
      </c>
    </row>
    <row r="33" spans="1:52" ht="12.75">
      <c r="A33" s="5" t="s">
        <v>200</v>
      </c>
      <c r="B33" t="s">
        <v>234</v>
      </c>
      <c r="C33" s="3" t="s">
        <v>193</v>
      </c>
      <c r="D33" s="3" t="s">
        <v>280</v>
      </c>
      <c r="F33" t="s">
        <v>388</v>
      </c>
      <c r="G33" s="3" t="s">
        <v>204</v>
      </c>
      <c r="H33" s="3" t="s">
        <v>194</v>
      </c>
      <c r="I33" s="3" t="s">
        <v>205</v>
      </c>
      <c r="J33" t="s">
        <v>234</v>
      </c>
      <c r="K33" t="s">
        <v>27</v>
      </c>
      <c r="L33" s="3" t="s">
        <v>194</v>
      </c>
      <c r="M33" s="3" t="s">
        <v>194</v>
      </c>
      <c r="N33" s="3" t="s">
        <v>194</v>
      </c>
      <c r="O33" t="s">
        <v>31</v>
      </c>
      <c r="P33" s="3" t="s">
        <v>195</v>
      </c>
      <c r="Q33" s="8">
        <v>1</v>
      </c>
      <c r="R33" s="3" t="s">
        <v>195</v>
      </c>
      <c r="S33" s="8">
        <v>28</v>
      </c>
      <c r="T33" s="3" t="s">
        <v>195</v>
      </c>
      <c r="U33" s="8">
        <v>24</v>
      </c>
      <c r="V33" s="3" t="s">
        <v>195</v>
      </c>
      <c r="W33" s="8">
        <v>78260</v>
      </c>
      <c r="X33" s="3" t="s">
        <v>212</v>
      </c>
      <c r="Y33" s="3" t="s">
        <v>196</v>
      </c>
      <c r="Z33" s="3" t="s">
        <v>389</v>
      </c>
      <c r="AA33" s="6" t="s">
        <v>337</v>
      </c>
      <c r="AB33" s="3" t="s">
        <v>197</v>
      </c>
      <c r="AC33" s="3" t="s">
        <v>338</v>
      </c>
      <c r="AD33" s="3" t="s">
        <v>279</v>
      </c>
      <c r="AE33" s="3" t="s">
        <v>214</v>
      </c>
      <c r="AF33" s="4" t="s">
        <v>198</v>
      </c>
      <c r="AG33" s="3" t="s">
        <v>194</v>
      </c>
      <c r="AH33" s="3" t="s">
        <v>194</v>
      </c>
      <c r="AI33" s="3" t="s">
        <v>194</v>
      </c>
      <c r="AJ33" s="3" t="s">
        <v>194</v>
      </c>
      <c r="AK33" t="s">
        <v>56</v>
      </c>
      <c r="AL33" s="3" t="s">
        <v>194</v>
      </c>
      <c r="AM33" s="3" t="s">
        <v>194</v>
      </c>
      <c r="AN33" s="3" t="s">
        <v>194</v>
      </c>
      <c r="AO33" s="3" t="s">
        <v>194</v>
      </c>
      <c r="AP33" s="3" t="s">
        <v>194</v>
      </c>
      <c r="AQ33" s="3" t="s">
        <v>194</v>
      </c>
      <c r="AR33" s="3" t="s">
        <v>194</v>
      </c>
      <c r="AS33" s="3" t="s">
        <v>194</v>
      </c>
      <c r="AT33" s="4" t="s">
        <v>207</v>
      </c>
      <c r="AU33" s="5" t="s">
        <v>194</v>
      </c>
      <c r="AV33" s="7">
        <v>43493</v>
      </c>
      <c r="AW33" s="5" t="s">
        <v>199</v>
      </c>
      <c r="AY33" s="8">
        <v>2019</v>
      </c>
      <c r="AZ33" s="7">
        <v>43532</v>
      </c>
    </row>
    <row r="34" spans="1:52" ht="25.5">
      <c r="A34" s="5" t="s">
        <v>200</v>
      </c>
      <c r="B34" t="s">
        <v>390</v>
      </c>
      <c r="C34" s="3" t="s">
        <v>193</v>
      </c>
      <c r="D34" s="3" t="s">
        <v>281</v>
      </c>
      <c r="F34" t="s">
        <v>391</v>
      </c>
      <c r="G34" s="3" t="s">
        <v>204</v>
      </c>
      <c r="H34" s="3" t="s">
        <v>194</v>
      </c>
      <c r="I34" s="3" t="s">
        <v>205</v>
      </c>
      <c r="J34" t="s">
        <v>235</v>
      </c>
      <c r="K34" t="s">
        <v>27</v>
      </c>
      <c r="L34" s="3" t="s">
        <v>194</v>
      </c>
      <c r="M34" s="3" t="s">
        <v>194</v>
      </c>
      <c r="N34" s="3" t="s">
        <v>194</v>
      </c>
      <c r="O34" t="s">
        <v>31</v>
      </c>
      <c r="P34" s="3" t="s">
        <v>195</v>
      </c>
      <c r="Q34" s="8">
        <v>1</v>
      </c>
      <c r="R34" s="3" t="s">
        <v>195</v>
      </c>
      <c r="S34" s="8">
        <v>28</v>
      </c>
      <c r="T34" s="3" t="s">
        <v>195</v>
      </c>
      <c r="U34" s="8">
        <v>24</v>
      </c>
      <c r="V34" s="3" t="s">
        <v>195</v>
      </c>
      <c r="W34" s="8">
        <v>78260</v>
      </c>
      <c r="X34" s="3" t="s">
        <v>212</v>
      </c>
      <c r="Y34" s="3" t="s">
        <v>196</v>
      </c>
      <c r="Z34" s="10" t="s">
        <v>392</v>
      </c>
      <c r="AA34" s="6" t="s">
        <v>337</v>
      </c>
      <c r="AB34" s="3" t="s">
        <v>197</v>
      </c>
      <c r="AC34" s="3" t="s">
        <v>338</v>
      </c>
      <c r="AD34" s="3" t="s">
        <v>282</v>
      </c>
      <c r="AE34" s="3" t="s">
        <v>214</v>
      </c>
      <c r="AF34" s="4" t="s">
        <v>198</v>
      </c>
      <c r="AG34" s="3" t="s">
        <v>194</v>
      </c>
      <c r="AH34" s="3" t="s">
        <v>194</v>
      </c>
      <c r="AI34" s="3" t="s">
        <v>194</v>
      </c>
      <c r="AJ34" s="3" t="s">
        <v>194</v>
      </c>
      <c r="AK34" t="s">
        <v>56</v>
      </c>
      <c r="AL34" s="3" t="s">
        <v>194</v>
      </c>
      <c r="AM34" s="3" t="s">
        <v>194</v>
      </c>
      <c r="AN34" s="3" t="s">
        <v>194</v>
      </c>
      <c r="AO34" s="3" t="s">
        <v>194</v>
      </c>
      <c r="AP34" s="3" t="s">
        <v>194</v>
      </c>
      <c r="AQ34" s="3" t="s">
        <v>194</v>
      </c>
      <c r="AR34" s="3" t="s">
        <v>194</v>
      </c>
      <c r="AS34" s="3" t="s">
        <v>194</v>
      </c>
      <c r="AT34" s="4" t="s">
        <v>207</v>
      </c>
      <c r="AU34" s="5" t="s">
        <v>194</v>
      </c>
      <c r="AV34" s="7">
        <v>43493</v>
      </c>
      <c r="AW34" s="5" t="s">
        <v>199</v>
      </c>
      <c r="AY34" s="8">
        <v>2019</v>
      </c>
      <c r="AZ34" s="7">
        <v>43532</v>
      </c>
    </row>
    <row r="35" spans="1:52" ht="12.75">
      <c r="A35" s="5" t="s">
        <v>200</v>
      </c>
      <c r="B35" t="s">
        <v>236</v>
      </c>
      <c r="C35" s="3" t="s">
        <v>193</v>
      </c>
      <c r="D35" s="3" t="s">
        <v>283</v>
      </c>
      <c r="F35" t="s">
        <v>393</v>
      </c>
      <c r="G35" s="3" t="s">
        <v>204</v>
      </c>
      <c r="H35" s="3" t="s">
        <v>194</v>
      </c>
      <c r="I35" s="3" t="s">
        <v>266</v>
      </c>
      <c r="J35" t="s">
        <v>236</v>
      </c>
      <c r="K35" t="s">
        <v>27</v>
      </c>
      <c r="L35" s="3" t="s">
        <v>194</v>
      </c>
      <c r="M35" s="3" t="s">
        <v>194</v>
      </c>
      <c r="N35" s="3" t="s">
        <v>194</v>
      </c>
      <c r="O35" t="s">
        <v>31</v>
      </c>
      <c r="P35" s="3" t="s">
        <v>195</v>
      </c>
      <c r="Q35" s="8">
        <v>1</v>
      </c>
      <c r="R35" s="3" t="s">
        <v>195</v>
      </c>
      <c r="S35" s="8">
        <v>28</v>
      </c>
      <c r="T35" s="3" t="s">
        <v>195</v>
      </c>
      <c r="U35" s="8">
        <v>24</v>
      </c>
      <c r="V35" s="3" t="s">
        <v>195</v>
      </c>
      <c r="W35" s="8">
        <v>78260</v>
      </c>
      <c r="X35" s="3" t="s">
        <v>212</v>
      </c>
      <c r="Y35" s="3" t="s">
        <v>196</v>
      </c>
      <c r="Z35" s="3" t="s">
        <v>394</v>
      </c>
      <c r="AA35" s="6" t="s">
        <v>337</v>
      </c>
      <c r="AB35" s="3" t="s">
        <v>197</v>
      </c>
      <c r="AC35" s="3" t="s">
        <v>338</v>
      </c>
      <c r="AD35" s="3" t="s">
        <v>284</v>
      </c>
      <c r="AE35" s="3" t="s">
        <v>214</v>
      </c>
      <c r="AF35" s="4" t="s">
        <v>198</v>
      </c>
      <c r="AG35" s="3" t="s">
        <v>194</v>
      </c>
      <c r="AH35" s="3" t="s">
        <v>194</v>
      </c>
      <c r="AI35" s="3" t="s">
        <v>194</v>
      </c>
      <c r="AJ35" s="3" t="s">
        <v>194</v>
      </c>
      <c r="AK35" t="s">
        <v>56</v>
      </c>
      <c r="AL35" s="3" t="s">
        <v>194</v>
      </c>
      <c r="AM35" s="3" t="s">
        <v>194</v>
      </c>
      <c r="AN35" s="3" t="s">
        <v>194</v>
      </c>
      <c r="AO35" s="3" t="s">
        <v>194</v>
      </c>
      <c r="AP35" s="3" t="s">
        <v>194</v>
      </c>
      <c r="AQ35" s="3" t="s">
        <v>194</v>
      </c>
      <c r="AR35" s="3" t="s">
        <v>194</v>
      </c>
      <c r="AS35" s="3" t="s">
        <v>194</v>
      </c>
      <c r="AT35" s="4" t="s">
        <v>207</v>
      </c>
      <c r="AU35" s="5" t="s">
        <v>194</v>
      </c>
      <c r="AV35" s="7">
        <v>43493</v>
      </c>
      <c r="AW35" s="5" t="s">
        <v>199</v>
      </c>
      <c r="AY35" s="8">
        <v>2019</v>
      </c>
      <c r="AZ35" s="7">
        <v>43532</v>
      </c>
    </row>
    <row r="36" spans="1:52" ht="25.5">
      <c r="A36" s="5" t="s">
        <v>200</v>
      </c>
      <c r="B36" t="s">
        <v>237</v>
      </c>
      <c r="C36" s="3" t="s">
        <v>193</v>
      </c>
      <c r="D36" s="3" t="s">
        <v>285</v>
      </c>
      <c r="F36" t="s">
        <v>286</v>
      </c>
      <c r="G36" s="3" t="s">
        <v>204</v>
      </c>
      <c r="H36" s="3" t="s">
        <v>194</v>
      </c>
      <c r="I36" s="3" t="s">
        <v>205</v>
      </c>
      <c r="J36" t="s">
        <v>237</v>
      </c>
      <c r="K36" t="s">
        <v>27</v>
      </c>
      <c r="L36" s="3" t="s">
        <v>194</v>
      </c>
      <c r="M36" s="3" t="s">
        <v>194</v>
      </c>
      <c r="N36" s="3" t="s">
        <v>194</v>
      </c>
      <c r="O36" t="s">
        <v>31</v>
      </c>
      <c r="P36" s="3" t="s">
        <v>195</v>
      </c>
      <c r="Q36" s="8">
        <v>1</v>
      </c>
      <c r="R36" s="3" t="s">
        <v>195</v>
      </c>
      <c r="S36" s="8">
        <v>28</v>
      </c>
      <c r="T36" s="3" t="s">
        <v>195</v>
      </c>
      <c r="U36" s="8">
        <v>24</v>
      </c>
      <c r="V36" s="3" t="s">
        <v>195</v>
      </c>
      <c r="W36" s="8">
        <v>78260</v>
      </c>
      <c r="X36" s="3" t="s">
        <v>212</v>
      </c>
      <c r="Y36" s="3" t="s">
        <v>196</v>
      </c>
      <c r="Z36" s="10" t="s">
        <v>395</v>
      </c>
      <c r="AA36" s="6" t="s">
        <v>337</v>
      </c>
      <c r="AB36" s="3" t="s">
        <v>197</v>
      </c>
      <c r="AC36" s="3" t="s">
        <v>338</v>
      </c>
      <c r="AD36" s="3" t="s">
        <v>287</v>
      </c>
      <c r="AE36" s="3" t="s">
        <v>214</v>
      </c>
      <c r="AF36" s="4" t="s">
        <v>198</v>
      </c>
      <c r="AG36" s="3" t="s">
        <v>194</v>
      </c>
      <c r="AH36" s="3" t="s">
        <v>194</v>
      </c>
      <c r="AI36" s="3" t="s">
        <v>194</v>
      </c>
      <c r="AJ36" s="3" t="s">
        <v>194</v>
      </c>
      <c r="AK36" t="s">
        <v>56</v>
      </c>
      <c r="AL36" s="3" t="s">
        <v>194</v>
      </c>
      <c r="AM36" s="3" t="s">
        <v>194</v>
      </c>
      <c r="AN36" s="3" t="s">
        <v>194</v>
      </c>
      <c r="AO36" s="3" t="s">
        <v>194</v>
      </c>
      <c r="AP36" s="3" t="s">
        <v>194</v>
      </c>
      <c r="AQ36" s="3" t="s">
        <v>194</v>
      </c>
      <c r="AR36" s="3" t="s">
        <v>194</v>
      </c>
      <c r="AS36" s="3" t="s">
        <v>194</v>
      </c>
      <c r="AT36" s="4" t="s">
        <v>207</v>
      </c>
      <c r="AU36" s="5" t="s">
        <v>194</v>
      </c>
      <c r="AV36" s="7">
        <v>43493</v>
      </c>
      <c r="AW36" s="5" t="s">
        <v>199</v>
      </c>
      <c r="AY36" s="8">
        <v>2019</v>
      </c>
      <c r="AZ36" s="7">
        <v>43532</v>
      </c>
    </row>
    <row r="37" spans="1:52" ht="12.75">
      <c r="A37" s="5"/>
      <c r="C37" s="3"/>
      <c r="D37" s="3"/>
      <c r="G37" s="3"/>
      <c r="H37" s="3"/>
      <c r="I37" s="3"/>
      <c r="L37" s="3"/>
      <c r="M37" s="3"/>
      <c r="N37" s="3"/>
      <c r="P37" s="3"/>
      <c r="Q37" s="8"/>
      <c r="R37" s="3"/>
      <c r="S37" s="8"/>
      <c r="T37" s="3"/>
      <c r="U37" s="8"/>
      <c r="V37" s="3"/>
      <c r="W37" s="8"/>
      <c r="X37" s="3"/>
      <c r="Y37" s="3"/>
      <c r="Z37" s="10" t="s">
        <v>396</v>
      </c>
      <c r="AA37" s="6"/>
      <c r="AB37" s="3"/>
      <c r="AC37" s="3"/>
      <c r="AD37" s="3"/>
      <c r="AE37" s="3"/>
      <c r="AF37" s="4"/>
      <c r="AG37" s="3"/>
      <c r="AH37" s="3"/>
      <c r="AI37" s="3"/>
      <c r="AJ37" s="3"/>
      <c r="AL37" s="3"/>
      <c r="AM37" s="3"/>
      <c r="AN37" s="3"/>
      <c r="AO37" s="3"/>
      <c r="AP37" s="3"/>
      <c r="AQ37" s="3"/>
      <c r="AR37" s="3"/>
      <c r="AS37" s="3"/>
      <c r="AT37" s="4"/>
      <c r="AU37" s="5"/>
      <c r="AV37" s="7">
        <v>43493</v>
      </c>
      <c r="AW37" s="5"/>
      <c r="AY37" s="8"/>
      <c r="AZ37" s="7">
        <v>43532</v>
      </c>
    </row>
    <row r="38" spans="1:52" ht="12.75">
      <c r="A38" s="5" t="s">
        <v>200</v>
      </c>
      <c r="B38" t="s">
        <v>238</v>
      </c>
      <c r="C38" s="3" t="s">
        <v>193</v>
      </c>
      <c r="D38" s="3" t="s">
        <v>288</v>
      </c>
      <c r="F38" t="s">
        <v>397</v>
      </c>
      <c r="G38" s="3" t="s">
        <v>204</v>
      </c>
      <c r="H38" s="3" t="s">
        <v>194</v>
      </c>
      <c r="I38" s="3" t="s">
        <v>289</v>
      </c>
      <c r="J38" t="s">
        <v>238</v>
      </c>
      <c r="K38" t="s">
        <v>27</v>
      </c>
      <c r="L38" s="3" t="s">
        <v>194</v>
      </c>
      <c r="M38" s="3" t="s">
        <v>194</v>
      </c>
      <c r="N38" s="3" t="s">
        <v>194</v>
      </c>
      <c r="O38" t="s">
        <v>31</v>
      </c>
      <c r="P38" s="3" t="s">
        <v>195</v>
      </c>
      <c r="Q38" s="8">
        <v>1</v>
      </c>
      <c r="R38" s="3" t="s">
        <v>195</v>
      </c>
      <c r="S38" s="8">
        <v>28</v>
      </c>
      <c r="T38" s="3" t="s">
        <v>195</v>
      </c>
      <c r="U38" s="8">
        <v>24</v>
      </c>
      <c r="V38" s="3" t="s">
        <v>195</v>
      </c>
      <c r="W38" s="8">
        <v>78260</v>
      </c>
      <c r="X38" s="3" t="s">
        <v>212</v>
      </c>
      <c r="Y38" s="3" t="s">
        <v>196</v>
      </c>
      <c r="Z38" s="3" t="s">
        <v>398</v>
      </c>
      <c r="AA38" s="6" t="s">
        <v>337</v>
      </c>
      <c r="AB38" s="3" t="s">
        <v>197</v>
      </c>
      <c r="AC38" s="3" t="s">
        <v>338</v>
      </c>
      <c r="AD38" s="3" t="s">
        <v>399</v>
      </c>
      <c r="AE38" s="3" t="s">
        <v>214</v>
      </c>
      <c r="AF38" s="4" t="s">
        <v>198</v>
      </c>
      <c r="AG38" s="3" t="s">
        <v>194</v>
      </c>
      <c r="AH38" s="3" t="s">
        <v>194</v>
      </c>
      <c r="AI38" s="3" t="s">
        <v>194</v>
      </c>
      <c r="AJ38" s="3" t="s">
        <v>194</v>
      </c>
      <c r="AK38" t="s">
        <v>56</v>
      </c>
      <c r="AL38" s="3" t="s">
        <v>194</v>
      </c>
      <c r="AM38" s="3" t="s">
        <v>194</v>
      </c>
      <c r="AN38" s="3" t="s">
        <v>194</v>
      </c>
      <c r="AO38" s="3" t="s">
        <v>194</v>
      </c>
      <c r="AP38" s="3" t="s">
        <v>194</v>
      </c>
      <c r="AQ38" s="3" t="s">
        <v>194</v>
      </c>
      <c r="AR38" s="3" t="s">
        <v>194</v>
      </c>
      <c r="AS38" s="3" t="s">
        <v>194</v>
      </c>
      <c r="AT38" s="4" t="s">
        <v>207</v>
      </c>
      <c r="AU38" s="5" t="s">
        <v>194</v>
      </c>
      <c r="AV38" s="7">
        <v>43493</v>
      </c>
      <c r="AW38" s="5" t="s">
        <v>199</v>
      </c>
      <c r="AY38" s="8">
        <v>2019</v>
      </c>
      <c r="AZ38" s="7">
        <v>43532</v>
      </c>
    </row>
    <row r="39" spans="1:52" ht="25.5">
      <c r="A39" s="5" t="s">
        <v>200</v>
      </c>
      <c r="B39" t="s">
        <v>239</v>
      </c>
      <c r="C39" s="3" t="s">
        <v>193</v>
      </c>
      <c r="D39" s="3" t="s">
        <v>290</v>
      </c>
      <c r="F39" s="3" t="s">
        <v>400</v>
      </c>
      <c r="G39" s="3" t="s">
        <v>204</v>
      </c>
      <c r="H39" s="3" t="s">
        <v>194</v>
      </c>
      <c r="I39" t="s">
        <v>291</v>
      </c>
      <c r="J39" t="s">
        <v>239</v>
      </c>
      <c r="K39" t="s">
        <v>27</v>
      </c>
      <c r="L39" s="3" t="s">
        <v>194</v>
      </c>
      <c r="M39" s="3" t="s">
        <v>194</v>
      </c>
      <c r="N39" s="3" t="s">
        <v>194</v>
      </c>
      <c r="O39" t="s">
        <v>31</v>
      </c>
      <c r="P39" s="3" t="s">
        <v>195</v>
      </c>
      <c r="Q39" s="8">
        <v>1</v>
      </c>
      <c r="R39" s="3" t="s">
        <v>195</v>
      </c>
      <c r="S39" s="8">
        <v>28</v>
      </c>
      <c r="T39" s="3" t="s">
        <v>195</v>
      </c>
      <c r="U39" s="8">
        <v>24</v>
      </c>
      <c r="V39" s="3" t="s">
        <v>195</v>
      </c>
      <c r="W39" s="8">
        <v>78260</v>
      </c>
      <c r="X39" s="3" t="s">
        <v>212</v>
      </c>
      <c r="Y39" s="3" t="s">
        <v>196</v>
      </c>
      <c r="Z39" s="10" t="s">
        <v>401</v>
      </c>
      <c r="AA39" s="6" t="s">
        <v>337</v>
      </c>
      <c r="AB39" s="3" t="s">
        <v>197</v>
      </c>
      <c r="AC39" s="3" t="s">
        <v>338</v>
      </c>
      <c r="AD39" s="3" t="s">
        <v>292</v>
      </c>
      <c r="AE39" s="3" t="s">
        <v>214</v>
      </c>
      <c r="AF39" s="4" t="s">
        <v>198</v>
      </c>
      <c r="AG39" s="3" t="s">
        <v>194</v>
      </c>
      <c r="AH39" s="3" t="s">
        <v>194</v>
      </c>
      <c r="AI39" s="3" t="s">
        <v>194</v>
      </c>
      <c r="AJ39" s="3" t="s">
        <v>194</v>
      </c>
      <c r="AK39" t="s">
        <v>56</v>
      </c>
      <c r="AL39" s="3" t="s">
        <v>194</v>
      </c>
      <c r="AM39" s="3" t="s">
        <v>194</v>
      </c>
      <c r="AN39" s="3" t="s">
        <v>194</v>
      </c>
      <c r="AO39" s="3" t="s">
        <v>194</v>
      </c>
      <c r="AP39" s="3" t="s">
        <v>194</v>
      </c>
      <c r="AQ39" s="3" t="s">
        <v>194</v>
      </c>
      <c r="AR39" s="3" t="s">
        <v>194</v>
      </c>
      <c r="AS39" s="3" t="s">
        <v>194</v>
      </c>
      <c r="AT39" s="4" t="s">
        <v>207</v>
      </c>
      <c r="AU39" s="5" t="s">
        <v>194</v>
      </c>
      <c r="AV39" s="7">
        <v>43493</v>
      </c>
      <c r="AW39" s="5" t="s">
        <v>199</v>
      </c>
      <c r="AY39" s="8">
        <v>2019</v>
      </c>
      <c r="AZ39" s="7">
        <v>43532</v>
      </c>
    </row>
    <row r="40" spans="1:52" ht="12.75">
      <c r="A40" s="5"/>
      <c r="C40" s="3"/>
      <c r="D40" s="3"/>
      <c r="F40" s="3"/>
      <c r="G40" s="3"/>
      <c r="H40" s="3"/>
      <c r="L40" s="3"/>
      <c r="M40" s="3"/>
      <c r="N40" s="3"/>
      <c r="P40" s="3"/>
      <c r="Q40" s="8"/>
      <c r="R40" s="3"/>
      <c r="S40" s="8"/>
      <c r="T40" s="3"/>
      <c r="U40" s="8"/>
      <c r="V40" s="3"/>
      <c r="W40" s="8"/>
      <c r="X40" s="3"/>
      <c r="Y40" s="3"/>
      <c r="Z40" s="10" t="s">
        <v>402</v>
      </c>
      <c r="AA40" s="6"/>
      <c r="AB40" s="3"/>
      <c r="AC40" s="3"/>
      <c r="AD40" s="3"/>
      <c r="AE40" s="3"/>
      <c r="AF40" s="4"/>
      <c r="AG40" s="3"/>
      <c r="AH40" s="3"/>
      <c r="AI40" s="3"/>
      <c r="AJ40" s="3"/>
      <c r="AL40" s="3"/>
      <c r="AM40" s="3"/>
      <c r="AN40" s="3"/>
      <c r="AO40" s="3"/>
      <c r="AP40" s="3"/>
      <c r="AQ40" s="3"/>
      <c r="AR40" s="3"/>
      <c r="AS40" s="3"/>
      <c r="AT40" s="4"/>
      <c r="AU40" s="5"/>
      <c r="AV40" s="7">
        <v>43493</v>
      </c>
      <c r="AW40" s="5"/>
      <c r="AY40" s="8"/>
      <c r="AZ40" s="7">
        <v>43532</v>
      </c>
    </row>
    <row r="41" spans="1:52" ht="12.75">
      <c r="A41" s="5" t="s">
        <v>200</v>
      </c>
      <c r="B41" t="s">
        <v>240</v>
      </c>
      <c r="C41" s="3" t="s">
        <v>193</v>
      </c>
      <c r="D41" s="3" t="s">
        <v>367</v>
      </c>
      <c r="F41" s="3" t="s">
        <v>369</v>
      </c>
      <c r="G41" s="3" t="s">
        <v>216</v>
      </c>
      <c r="H41" s="3" t="s">
        <v>194</v>
      </c>
      <c r="I41" s="3" t="s">
        <v>370</v>
      </c>
      <c r="J41" s="3" t="s">
        <v>240</v>
      </c>
      <c r="K41" t="s">
        <v>27</v>
      </c>
      <c r="L41" s="3" t="s">
        <v>194</v>
      </c>
      <c r="M41" s="3" t="s">
        <v>194</v>
      </c>
      <c r="N41" s="3" t="s">
        <v>194</v>
      </c>
      <c r="O41" t="s">
        <v>31</v>
      </c>
      <c r="P41" s="3" t="s">
        <v>195</v>
      </c>
      <c r="Q41" s="8">
        <v>1</v>
      </c>
      <c r="R41" s="3" t="s">
        <v>195</v>
      </c>
      <c r="S41" s="8">
        <v>28</v>
      </c>
      <c r="T41" s="3" t="s">
        <v>195</v>
      </c>
      <c r="U41" s="8">
        <v>24</v>
      </c>
      <c r="V41" s="3" t="s">
        <v>195</v>
      </c>
      <c r="W41" s="8">
        <v>78260</v>
      </c>
      <c r="X41" s="3" t="s">
        <v>212</v>
      </c>
      <c r="Y41" s="3" t="s">
        <v>196</v>
      </c>
      <c r="Z41" s="3" t="s">
        <v>373</v>
      </c>
      <c r="AA41" s="6" t="s">
        <v>337</v>
      </c>
      <c r="AB41" s="3" t="s">
        <v>197</v>
      </c>
      <c r="AC41" s="3" t="s">
        <v>338</v>
      </c>
      <c r="AD41" s="3" t="s">
        <v>371</v>
      </c>
      <c r="AE41" s="3" t="s">
        <v>214</v>
      </c>
      <c r="AF41" s="4" t="s">
        <v>198</v>
      </c>
      <c r="AG41" s="3" t="s">
        <v>194</v>
      </c>
      <c r="AH41" s="3" t="s">
        <v>194</v>
      </c>
      <c r="AI41" s="3" t="s">
        <v>194</v>
      </c>
      <c r="AJ41" s="3" t="s">
        <v>194</v>
      </c>
      <c r="AK41" t="s">
        <v>56</v>
      </c>
      <c r="AL41" s="3" t="s">
        <v>194</v>
      </c>
      <c r="AM41" s="3" t="s">
        <v>194</v>
      </c>
      <c r="AN41" s="3" t="s">
        <v>194</v>
      </c>
      <c r="AO41" s="3" t="s">
        <v>194</v>
      </c>
      <c r="AP41" s="3" t="s">
        <v>194</v>
      </c>
      <c r="AQ41" s="3" t="s">
        <v>194</v>
      </c>
      <c r="AR41" s="3" t="s">
        <v>194</v>
      </c>
      <c r="AS41" s="3" t="s">
        <v>194</v>
      </c>
      <c r="AT41" s="4" t="s">
        <v>207</v>
      </c>
      <c r="AU41" s="5" t="s">
        <v>194</v>
      </c>
      <c r="AV41" s="7">
        <v>43493</v>
      </c>
      <c r="AW41" s="5" t="s">
        <v>199</v>
      </c>
      <c r="AY41" s="8">
        <v>2019</v>
      </c>
      <c r="AZ41" s="7">
        <v>43532</v>
      </c>
    </row>
    <row r="42" spans="1:52" ht="25.5">
      <c r="A42" s="5" t="s">
        <v>200</v>
      </c>
      <c r="B42" t="s">
        <v>241</v>
      </c>
      <c r="C42" s="3" t="s">
        <v>193</v>
      </c>
      <c r="D42" s="3" t="s">
        <v>403</v>
      </c>
      <c r="F42" t="s">
        <v>404</v>
      </c>
      <c r="G42" s="3" t="s">
        <v>216</v>
      </c>
      <c r="H42" s="3" t="s">
        <v>194</v>
      </c>
      <c r="I42" t="s">
        <v>293</v>
      </c>
      <c r="J42" t="s">
        <v>241</v>
      </c>
      <c r="K42" t="s">
        <v>27</v>
      </c>
      <c r="L42" s="3" t="s">
        <v>194</v>
      </c>
      <c r="M42" s="3" t="s">
        <v>194</v>
      </c>
      <c r="N42" s="3" t="s">
        <v>194</v>
      </c>
      <c r="O42" t="s">
        <v>31</v>
      </c>
      <c r="P42" s="3" t="s">
        <v>195</v>
      </c>
      <c r="Q42" s="8">
        <v>1</v>
      </c>
      <c r="R42" s="3" t="s">
        <v>195</v>
      </c>
      <c r="S42" s="8">
        <v>28</v>
      </c>
      <c r="T42" s="3" t="s">
        <v>195</v>
      </c>
      <c r="U42" s="8">
        <v>24</v>
      </c>
      <c r="V42" s="3" t="s">
        <v>195</v>
      </c>
      <c r="W42" s="8">
        <v>78260</v>
      </c>
      <c r="X42" s="3" t="s">
        <v>212</v>
      </c>
      <c r="Y42" s="3" t="s">
        <v>196</v>
      </c>
      <c r="Z42" s="10" t="s">
        <v>405</v>
      </c>
      <c r="AA42" s="6" t="s">
        <v>337</v>
      </c>
      <c r="AB42" s="3" t="s">
        <v>197</v>
      </c>
      <c r="AC42" s="3" t="s">
        <v>338</v>
      </c>
      <c r="AD42" s="3" t="s">
        <v>406</v>
      </c>
      <c r="AE42" s="3" t="s">
        <v>214</v>
      </c>
      <c r="AF42" s="4" t="s">
        <v>198</v>
      </c>
      <c r="AG42" s="3" t="s">
        <v>194</v>
      </c>
      <c r="AH42" s="3" t="s">
        <v>194</v>
      </c>
      <c r="AI42" s="3" t="s">
        <v>194</v>
      </c>
      <c r="AJ42" s="3" t="s">
        <v>194</v>
      </c>
      <c r="AK42" t="s">
        <v>56</v>
      </c>
      <c r="AL42" s="3" t="s">
        <v>194</v>
      </c>
      <c r="AM42" s="3" t="s">
        <v>194</v>
      </c>
      <c r="AN42" s="3" t="s">
        <v>194</v>
      </c>
      <c r="AO42" s="3" t="s">
        <v>194</v>
      </c>
      <c r="AP42" s="3" t="s">
        <v>194</v>
      </c>
      <c r="AQ42" s="3" t="s">
        <v>194</v>
      </c>
      <c r="AR42" s="3" t="s">
        <v>194</v>
      </c>
      <c r="AS42" s="3" t="s">
        <v>194</v>
      </c>
      <c r="AT42" s="4" t="s">
        <v>207</v>
      </c>
      <c r="AU42" s="5" t="s">
        <v>194</v>
      </c>
      <c r="AV42" s="7">
        <v>43493</v>
      </c>
      <c r="AW42" s="5" t="s">
        <v>199</v>
      </c>
      <c r="AY42" s="8">
        <v>2019</v>
      </c>
      <c r="AZ42" s="7">
        <v>43532</v>
      </c>
    </row>
    <row r="43" spans="1:52" ht="12.75">
      <c r="A43" s="5" t="s">
        <v>200</v>
      </c>
      <c r="B43" t="s">
        <v>242</v>
      </c>
      <c r="C43" s="3" t="s">
        <v>193</v>
      </c>
      <c r="D43" s="3" t="s">
        <v>294</v>
      </c>
      <c r="F43" t="s">
        <v>407</v>
      </c>
      <c r="G43" s="3" t="s">
        <v>204</v>
      </c>
      <c r="H43" s="3" t="s">
        <v>194</v>
      </c>
      <c r="I43" s="3" t="s">
        <v>205</v>
      </c>
      <c r="J43" t="s">
        <v>242</v>
      </c>
      <c r="K43" t="s">
        <v>27</v>
      </c>
      <c r="L43" s="3" t="s">
        <v>194</v>
      </c>
      <c r="M43" s="3" t="s">
        <v>194</v>
      </c>
      <c r="N43" s="3" t="s">
        <v>194</v>
      </c>
      <c r="O43" t="s">
        <v>31</v>
      </c>
      <c r="P43" s="3" t="s">
        <v>195</v>
      </c>
      <c r="Q43" s="8">
        <v>1</v>
      </c>
      <c r="R43" s="3" t="s">
        <v>195</v>
      </c>
      <c r="S43" s="8">
        <v>28</v>
      </c>
      <c r="T43" s="3" t="s">
        <v>195</v>
      </c>
      <c r="U43" s="8">
        <v>24</v>
      </c>
      <c r="V43" s="3" t="s">
        <v>195</v>
      </c>
      <c r="W43" s="8">
        <v>78260</v>
      </c>
      <c r="X43" s="3" t="s">
        <v>212</v>
      </c>
      <c r="Y43" s="3" t="s">
        <v>196</v>
      </c>
      <c r="Z43" s="3" t="s">
        <v>408</v>
      </c>
      <c r="AA43" s="6" t="s">
        <v>337</v>
      </c>
      <c r="AB43" s="3" t="s">
        <v>197</v>
      </c>
      <c r="AC43" s="3" t="s">
        <v>338</v>
      </c>
      <c r="AD43" s="3" t="s">
        <v>295</v>
      </c>
      <c r="AE43" s="3" t="s">
        <v>214</v>
      </c>
      <c r="AF43" s="4" t="s">
        <v>198</v>
      </c>
      <c r="AG43" s="3" t="s">
        <v>194</v>
      </c>
      <c r="AH43" s="3" t="s">
        <v>194</v>
      </c>
      <c r="AI43" s="3" t="s">
        <v>194</v>
      </c>
      <c r="AJ43" s="3" t="s">
        <v>194</v>
      </c>
      <c r="AK43" t="s">
        <v>56</v>
      </c>
      <c r="AL43" s="3" t="s">
        <v>194</v>
      </c>
      <c r="AM43" s="3" t="s">
        <v>194</v>
      </c>
      <c r="AN43" s="3" t="s">
        <v>194</v>
      </c>
      <c r="AO43" s="3" t="s">
        <v>194</v>
      </c>
      <c r="AP43" s="3" t="s">
        <v>194</v>
      </c>
      <c r="AQ43" s="3" t="s">
        <v>194</v>
      </c>
      <c r="AR43" s="3" t="s">
        <v>194</v>
      </c>
      <c r="AS43" s="3" t="s">
        <v>194</v>
      </c>
      <c r="AT43" s="4" t="s">
        <v>207</v>
      </c>
      <c r="AU43" s="5" t="s">
        <v>194</v>
      </c>
      <c r="AV43" s="7">
        <v>43493</v>
      </c>
      <c r="AW43" s="5" t="s">
        <v>199</v>
      </c>
      <c r="AY43" s="8">
        <v>2019</v>
      </c>
      <c r="AZ43" s="7">
        <v>43532</v>
      </c>
    </row>
    <row r="44" spans="1:52" ht="12.75">
      <c r="A44" s="5"/>
      <c r="C44" s="3"/>
      <c r="D44" s="3"/>
      <c r="G44" s="3"/>
      <c r="H44" s="3"/>
      <c r="I44" s="3"/>
      <c r="L44" s="3"/>
      <c r="M44" s="3"/>
      <c r="N44" s="3"/>
      <c r="P44" s="3"/>
      <c r="Q44" s="8"/>
      <c r="R44" s="3"/>
      <c r="S44" s="8"/>
      <c r="T44" s="3"/>
      <c r="U44" s="8"/>
      <c r="V44" s="3"/>
      <c r="W44" s="8"/>
      <c r="X44" s="3"/>
      <c r="Y44" s="3"/>
      <c r="Z44" s="3" t="s">
        <v>409</v>
      </c>
      <c r="AA44" s="6"/>
      <c r="AB44" s="3"/>
      <c r="AC44" s="3"/>
      <c r="AD44" s="3"/>
      <c r="AE44" s="3"/>
      <c r="AF44" s="4"/>
      <c r="AG44" s="3"/>
      <c r="AH44" s="3"/>
      <c r="AI44" s="3"/>
      <c r="AJ44" s="3"/>
      <c r="AL44" s="3"/>
      <c r="AM44" s="3"/>
      <c r="AN44" s="3"/>
      <c r="AO44" s="3"/>
      <c r="AP44" s="3"/>
      <c r="AQ44" s="3"/>
      <c r="AR44" s="3"/>
      <c r="AS44" s="3"/>
      <c r="AT44" s="4"/>
      <c r="AU44" s="5"/>
      <c r="AV44" s="7">
        <v>43493</v>
      </c>
      <c r="AW44" s="5"/>
      <c r="AY44" s="8"/>
      <c r="AZ44" s="7">
        <v>43532</v>
      </c>
    </row>
    <row r="45" spans="1:52" ht="12.75">
      <c r="A45" s="5"/>
      <c r="C45" s="3"/>
      <c r="D45" s="3"/>
      <c r="G45" s="3"/>
      <c r="H45" s="3"/>
      <c r="I45" s="3"/>
      <c r="L45" s="3"/>
      <c r="M45" s="3"/>
      <c r="N45" s="3"/>
      <c r="P45" s="3"/>
      <c r="Q45" s="8"/>
      <c r="R45" s="3"/>
      <c r="S45" s="8"/>
      <c r="T45" s="3"/>
      <c r="U45" s="8"/>
      <c r="V45" s="3"/>
      <c r="W45" s="8"/>
      <c r="X45" s="3"/>
      <c r="Y45" s="3"/>
      <c r="Z45" s="3" t="s">
        <v>410</v>
      </c>
      <c r="AA45" s="6"/>
      <c r="AB45" s="3"/>
      <c r="AC45" s="3"/>
      <c r="AD45" s="3"/>
      <c r="AE45" s="3"/>
      <c r="AF45" s="4"/>
      <c r="AG45" s="3"/>
      <c r="AH45" s="3"/>
      <c r="AI45" s="3"/>
      <c r="AJ45" s="3"/>
      <c r="AL45" s="3"/>
      <c r="AM45" s="3"/>
      <c r="AN45" s="3"/>
      <c r="AO45" s="3"/>
      <c r="AP45" s="3"/>
      <c r="AQ45" s="3"/>
      <c r="AR45" s="3"/>
      <c r="AS45" s="3"/>
      <c r="AT45" s="4"/>
      <c r="AU45" s="5"/>
      <c r="AV45" s="7">
        <v>43493</v>
      </c>
      <c r="AW45" s="5"/>
      <c r="AY45" s="8"/>
      <c r="AZ45" s="7">
        <v>43532</v>
      </c>
    </row>
    <row r="46" spans="1:52" ht="12.75">
      <c r="A46" s="5" t="s">
        <v>200</v>
      </c>
      <c r="B46" s="3" t="s">
        <v>579</v>
      </c>
      <c r="C46" s="3" t="s">
        <v>193</v>
      </c>
      <c r="D46" s="3" t="s">
        <v>580</v>
      </c>
      <c r="F46" t="s">
        <v>411</v>
      </c>
      <c r="G46" s="3" t="s">
        <v>216</v>
      </c>
      <c r="H46" s="3" t="s">
        <v>194</v>
      </c>
      <c r="I46" s="3" t="s">
        <v>266</v>
      </c>
      <c r="J46" s="3" t="s">
        <v>579</v>
      </c>
      <c r="K46" t="s">
        <v>27</v>
      </c>
      <c r="L46" s="3" t="s">
        <v>194</v>
      </c>
      <c r="M46" s="3" t="s">
        <v>194</v>
      </c>
      <c r="N46" s="3" t="s">
        <v>194</v>
      </c>
      <c r="O46" t="s">
        <v>31</v>
      </c>
      <c r="P46" s="3" t="s">
        <v>195</v>
      </c>
      <c r="Q46" s="8">
        <v>1</v>
      </c>
      <c r="R46" s="3" t="s">
        <v>195</v>
      </c>
      <c r="S46" s="8">
        <v>28</v>
      </c>
      <c r="T46" s="3" t="s">
        <v>195</v>
      </c>
      <c r="U46" s="8">
        <v>24</v>
      </c>
      <c r="V46" s="3" t="s">
        <v>195</v>
      </c>
      <c r="W46" s="8">
        <v>78260</v>
      </c>
      <c r="X46" s="3" t="s">
        <v>212</v>
      </c>
      <c r="Y46" s="3" t="s">
        <v>196</v>
      </c>
      <c r="Z46" s="3" t="s">
        <v>412</v>
      </c>
      <c r="AA46" s="6" t="s">
        <v>337</v>
      </c>
      <c r="AB46" s="3" t="s">
        <v>197</v>
      </c>
      <c r="AC46" s="3" t="s">
        <v>338</v>
      </c>
      <c r="AD46" s="3" t="s">
        <v>581</v>
      </c>
      <c r="AE46" s="3" t="s">
        <v>214</v>
      </c>
      <c r="AF46" s="4" t="s">
        <v>198</v>
      </c>
      <c r="AG46" s="3" t="s">
        <v>194</v>
      </c>
      <c r="AH46" s="3" t="s">
        <v>194</v>
      </c>
      <c r="AI46" s="3" t="s">
        <v>194</v>
      </c>
      <c r="AJ46" s="3" t="s">
        <v>194</v>
      </c>
      <c r="AK46" t="s">
        <v>56</v>
      </c>
      <c r="AL46" s="3" t="s">
        <v>194</v>
      </c>
      <c r="AM46" s="3" t="s">
        <v>194</v>
      </c>
      <c r="AN46" s="3" t="s">
        <v>194</v>
      </c>
      <c r="AO46" s="3" t="s">
        <v>194</v>
      </c>
      <c r="AP46" s="3" t="s">
        <v>194</v>
      </c>
      <c r="AQ46" s="3" t="s">
        <v>194</v>
      </c>
      <c r="AR46" s="3" t="s">
        <v>194</v>
      </c>
      <c r="AS46" s="3" t="s">
        <v>194</v>
      </c>
      <c r="AT46" s="4" t="s">
        <v>207</v>
      </c>
      <c r="AU46" s="5" t="s">
        <v>194</v>
      </c>
      <c r="AV46" s="7">
        <v>43493</v>
      </c>
      <c r="AW46" s="5" t="s">
        <v>199</v>
      </c>
      <c r="AY46" s="8">
        <v>2019</v>
      </c>
      <c r="AZ46" s="7">
        <v>43532</v>
      </c>
    </row>
    <row r="47" spans="1:52" ht="12.75">
      <c r="A47" s="5" t="s">
        <v>200</v>
      </c>
      <c r="B47" t="s">
        <v>243</v>
      </c>
      <c r="C47" s="3" t="s">
        <v>193</v>
      </c>
      <c r="D47" s="3" t="s">
        <v>296</v>
      </c>
      <c r="F47" s="3" t="s">
        <v>297</v>
      </c>
      <c r="G47" s="3" t="s">
        <v>204</v>
      </c>
      <c r="H47" s="3" t="s">
        <v>194</v>
      </c>
      <c r="I47" s="3" t="s">
        <v>266</v>
      </c>
      <c r="J47" t="s">
        <v>243</v>
      </c>
      <c r="K47" t="s">
        <v>27</v>
      </c>
      <c r="L47" s="3" t="s">
        <v>194</v>
      </c>
      <c r="M47" s="3" t="s">
        <v>194</v>
      </c>
      <c r="N47" s="3" t="s">
        <v>194</v>
      </c>
      <c r="O47" t="s">
        <v>31</v>
      </c>
      <c r="P47" s="3" t="s">
        <v>195</v>
      </c>
      <c r="Q47" s="8">
        <v>1</v>
      </c>
      <c r="R47" s="3" t="s">
        <v>195</v>
      </c>
      <c r="S47" s="8">
        <v>28</v>
      </c>
      <c r="T47" s="3" t="s">
        <v>195</v>
      </c>
      <c r="U47" s="8">
        <v>24</v>
      </c>
      <c r="V47" s="3" t="s">
        <v>195</v>
      </c>
      <c r="W47" s="8">
        <v>78260</v>
      </c>
      <c r="X47" s="3" t="s">
        <v>212</v>
      </c>
      <c r="Y47" s="3" t="s">
        <v>196</v>
      </c>
      <c r="Z47" s="3" t="s">
        <v>298</v>
      </c>
      <c r="AA47" s="6" t="s">
        <v>337</v>
      </c>
      <c r="AB47" s="3" t="s">
        <v>197</v>
      </c>
      <c r="AC47" s="3" t="s">
        <v>338</v>
      </c>
      <c r="AD47" s="3" t="s">
        <v>299</v>
      </c>
      <c r="AE47" s="3" t="s">
        <v>214</v>
      </c>
      <c r="AF47" s="4" t="s">
        <v>198</v>
      </c>
      <c r="AG47" s="3" t="s">
        <v>194</v>
      </c>
      <c r="AH47" s="3" t="s">
        <v>194</v>
      </c>
      <c r="AI47" s="3" t="s">
        <v>194</v>
      </c>
      <c r="AJ47" s="3" t="s">
        <v>194</v>
      </c>
      <c r="AK47" t="s">
        <v>56</v>
      </c>
      <c r="AL47" s="3" t="s">
        <v>194</v>
      </c>
      <c r="AM47" s="3" t="s">
        <v>194</v>
      </c>
      <c r="AN47" s="3" t="s">
        <v>194</v>
      </c>
      <c r="AO47" s="3" t="s">
        <v>194</v>
      </c>
      <c r="AP47" s="3" t="s">
        <v>194</v>
      </c>
      <c r="AQ47" s="3" t="s">
        <v>194</v>
      </c>
      <c r="AR47" s="3" t="s">
        <v>194</v>
      </c>
      <c r="AS47" s="3" t="s">
        <v>194</v>
      </c>
      <c r="AT47" s="4" t="s">
        <v>207</v>
      </c>
      <c r="AU47" s="5" t="s">
        <v>194</v>
      </c>
      <c r="AV47" s="7">
        <v>43493</v>
      </c>
      <c r="AW47" s="5" t="s">
        <v>199</v>
      </c>
      <c r="AY47" s="8">
        <v>2019</v>
      </c>
      <c r="AZ47" s="7">
        <v>43532</v>
      </c>
    </row>
    <row r="48" spans="1:256" ht="12.75">
      <c r="A48" s="11" t="s">
        <v>200</v>
      </c>
      <c r="B48" s="3" t="s">
        <v>244</v>
      </c>
      <c r="C48" s="3" t="s">
        <v>193</v>
      </c>
      <c r="D48" s="3" t="s">
        <v>304</v>
      </c>
      <c r="F48" t="s">
        <v>413</v>
      </c>
      <c r="G48" s="3" t="s">
        <v>204</v>
      </c>
      <c r="H48" s="3" t="s">
        <v>194</v>
      </c>
      <c r="I48" s="3" t="s">
        <v>266</v>
      </c>
      <c r="J48" s="3" t="s">
        <v>244</v>
      </c>
      <c r="K48" t="s">
        <v>27</v>
      </c>
      <c r="L48" s="3" t="s">
        <v>194</v>
      </c>
      <c r="M48" s="3" t="s">
        <v>194</v>
      </c>
      <c r="N48" s="3" t="s">
        <v>194</v>
      </c>
      <c r="O48" t="s">
        <v>31</v>
      </c>
      <c r="P48" s="3" t="s">
        <v>195</v>
      </c>
      <c r="Q48" s="8">
        <v>1</v>
      </c>
      <c r="R48" s="3" t="s">
        <v>195</v>
      </c>
      <c r="S48" s="8">
        <v>28</v>
      </c>
      <c r="T48" s="3" t="s">
        <v>195</v>
      </c>
      <c r="U48" s="8">
        <v>24</v>
      </c>
      <c r="V48" s="3" t="s">
        <v>195</v>
      </c>
      <c r="W48" s="8">
        <v>78260</v>
      </c>
      <c r="X48" s="3" t="s">
        <v>212</v>
      </c>
      <c r="Y48" s="3" t="s">
        <v>196</v>
      </c>
      <c r="Z48" s="3" t="s">
        <v>414</v>
      </c>
      <c r="AA48" s="6" t="s">
        <v>337</v>
      </c>
      <c r="AB48" s="3" t="s">
        <v>197</v>
      </c>
      <c r="AC48" s="3" t="s">
        <v>338</v>
      </c>
      <c r="AD48" s="3" t="s">
        <v>301</v>
      </c>
      <c r="AE48" s="3" t="s">
        <v>214</v>
      </c>
      <c r="AF48" s="4" t="s">
        <v>198</v>
      </c>
      <c r="AG48" s="3" t="s">
        <v>194</v>
      </c>
      <c r="AH48" s="3" t="s">
        <v>194</v>
      </c>
      <c r="AI48" s="3" t="s">
        <v>194</v>
      </c>
      <c r="AJ48" s="3" t="s">
        <v>194</v>
      </c>
      <c r="AK48" t="s">
        <v>56</v>
      </c>
      <c r="AL48" s="3" t="s">
        <v>194</v>
      </c>
      <c r="AM48" s="3" t="s">
        <v>194</v>
      </c>
      <c r="AN48" s="3" t="s">
        <v>194</v>
      </c>
      <c r="AO48" s="3" t="s">
        <v>194</v>
      </c>
      <c r="AP48" s="3" t="s">
        <v>194</v>
      </c>
      <c r="AQ48" s="3" t="s">
        <v>194</v>
      </c>
      <c r="AR48" s="3" t="s">
        <v>194</v>
      </c>
      <c r="AS48" s="3" t="s">
        <v>194</v>
      </c>
      <c r="AT48" s="4" t="s">
        <v>207</v>
      </c>
      <c r="AU48" s="5" t="s">
        <v>194</v>
      </c>
      <c r="AV48" s="7">
        <v>43493</v>
      </c>
      <c r="AW48" s="5" t="s">
        <v>199</v>
      </c>
      <c r="AY48" s="8">
        <v>2019</v>
      </c>
      <c r="AZ48" s="7">
        <v>43532</v>
      </c>
      <c r="BR48" t="s">
        <v>300</v>
      </c>
      <c r="BS48" t="s">
        <v>300</v>
      </c>
      <c r="BT48" t="s">
        <v>300</v>
      </c>
      <c r="BU48" t="s">
        <v>300</v>
      </c>
      <c r="BV48" t="s">
        <v>300</v>
      </c>
      <c r="BW48" t="s">
        <v>300</v>
      </c>
      <c r="BX48" t="s">
        <v>300</v>
      </c>
      <c r="BY48" t="s">
        <v>300</v>
      </c>
      <c r="BZ48" t="s">
        <v>300</v>
      </c>
      <c r="CA48" t="s">
        <v>300</v>
      </c>
      <c r="CB48" t="s">
        <v>300</v>
      </c>
      <c r="CC48" t="s">
        <v>300</v>
      </c>
      <c r="CD48" t="s">
        <v>300</v>
      </c>
      <c r="CE48" t="s">
        <v>300</v>
      </c>
      <c r="CF48" t="s">
        <v>300</v>
      </c>
      <c r="CG48" t="s">
        <v>300</v>
      </c>
      <c r="CH48" t="s">
        <v>300</v>
      </c>
      <c r="CI48" t="s">
        <v>300</v>
      </c>
      <c r="CJ48" t="s">
        <v>300</v>
      </c>
      <c r="CK48" t="s">
        <v>300</v>
      </c>
      <c r="CL48" t="s">
        <v>300</v>
      </c>
      <c r="CM48" t="s">
        <v>300</v>
      </c>
      <c r="CN48" t="s">
        <v>300</v>
      </c>
      <c r="CO48" t="s">
        <v>300</v>
      </c>
      <c r="CP48" t="s">
        <v>300</v>
      </c>
      <c r="CQ48" t="s">
        <v>300</v>
      </c>
      <c r="CR48" t="s">
        <v>300</v>
      </c>
      <c r="CS48" t="s">
        <v>300</v>
      </c>
      <c r="CT48" t="s">
        <v>300</v>
      </c>
      <c r="CU48" t="s">
        <v>300</v>
      </c>
      <c r="CV48" t="s">
        <v>300</v>
      </c>
      <c r="CW48" t="s">
        <v>300</v>
      </c>
      <c r="CX48" t="s">
        <v>300</v>
      </c>
      <c r="CY48" t="s">
        <v>300</v>
      </c>
      <c r="CZ48" t="s">
        <v>300</v>
      </c>
      <c r="DA48" t="s">
        <v>300</v>
      </c>
      <c r="DB48" t="s">
        <v>300</v>
      </c>
      <c r="DC48" t="s">
        <v>300</v>
      </c>
      <c r="DD48" t="s">
        <v>300</v>
      </c>
      <c r="DE48" t="s">
        <v>300</v>
      </c>
      <c r="DF48" t="s">
        <v>300</v>
      </c>
      <c r="DG48" t="s">
        <v>300</v>
      </c>
      <c r="DH48" t="s">
        <v>300</v>
      </c>
      <c r="DI48" t="s">
        <v>300</v>
      </c>
      <c r="DJ48" t="s">
        <v>300</v>
      </c>
      <c r="DK48" t="s">
        <v>300</v>
      </c>
      <c r="DL48" t="s">
        <v>300</v>
      </c>
      <c r="DM48" t="s">
        <v>300</v>
      </c>
      <c r="DN48" t="s">
        <v>300</v>
      </c>
      <c r="DO48" t="s">
        <v>300</v>
      </c>
      <c r="DP48" t="s">
        <v>300</v>
      </c>
      <c r="DQ48" t="s">
        <v>300</v>
      </c>
      <c r="DR48" t="s">
        <v>300</v>
      </c>
      <c r="DS48" t="s">
        <v>300</v>
      </c>
      <c r="DT48" t="s">
        <v>300</v>
      </c>
      <c r="DU48" t="s">
        <v>300</v>
      </c>
      <c r="DV48" t="s">
        <v>300</v>
      </c>
      <c r="DW48" t="s">
        <v>300</v>
      </c>
      <c r="DX48" t="s">
        <v>300</v>
      </c>
      <c r="DY48" t="s">
        <v>300</v>
      </c>
      <c r="DZ48" t="s">
        <v>300</v>
      </c>
      <c r="EA48" t="s">
        <v>300</v>
      </c>
      <c r="EB48" t="s">
        <v>300</v>
      </c>
      <c r="EC48" t="s">
        <v>300</v>
      </c>
      <c r="ED48" t="s">
        <v>300</v>
      </c>
      <c r="EE48" t="s">
        <v>300</v>
      </c>
      <c r="EF48" t="s">
        <v>300</v>
      </c>
      <c r="EG48" t="s">
        <v>300</v>
      </c>
      <c r="EH48" t="s">
        <v>300</v>
      </c>
      <c r="EI48" t="s">
        <v>300</v>
      </c>
      <c r="EJ48" t="s">
        <v>300</v>
      </c>
      <c r="EK48" t="s">
        <v>300</v>
      </c>
      <c r="EL48" t="s">
        <v>300</v>
      </c>
      <c r="EM48" t="s">
        <v>300</v>
      </c>
      <c r="EN48" t="s">
        <v>300</v>
      </c>
      <c r="EO48" t="s">
        <v>300</v>
      </c>
      <c r="EP48" t="s">
        <v>300</v>
      </c>
      <c r="EQ48" t="s">
        <v>300</v>
      </c>
      <c r="ER48" t="s">
        <v>300</v>
      </c>
      <c r="ES48" t="s">
        <v>300</v>
      </c>
      <c r="ET48" t="s">
        <v>300</v>
      </c>
      <c r="EU48" t="s">
        <v>300</v>
      </c>
      <c r="EV48" t="s">
        <v>300</v>
      </c>
      <c r="EW48" t="s">
        <v>300</v>
      </c>
      <c r="EX48" t="s">
        <v>300</v>
      </c>
      <c r="EY48" t="s">
        <v>300</v>
      </c>
      <c r="EZ48" t="s">
        <v>300</v>
      </c>
      <c r="FA48" t="s">
        <v>300</v>
      </c>
      <c r="FB48" t="s">
        <v>300</v>
      </c>
      <c r="FC48" t="s">
        <v>300</v>
      </c>
      <c r="FD48" t="s">
        <v>300</v>
      </c>
      <c r="FE48" t="s">
        <v>300</v>
      </c>
      <c r="FF48" t="s">
        <v>300</v>
      </c>
      <c r="FG48" t="s">
        <v>300</v>
      </c>
      <c r="FH48" t="s">
        <v>300</v>
      </c>
      <c r="FI48" t="s">
        <v>300</v>
      </c>
      <c r="FJ48" t="s">
        <v>300</v>
      </c>
      <c r="FK48" t="s">
        <v>300</v>
      </c>
      <c r="FL48" t="s">
        <v>300</v>
      </c>
      <c r="FM48" t="s">
        <v>300</v>
      </c>
      <c r="FN48" t="s">
        <v>300</v>
      </c>
      <c r="FO48" t="s">
        <v>300</v>
      </c>
      <c r="FP48" t="s">
        <v>300</v>
      </c>
      <c r="FQ48" t="s">
        <v>300</v>
      </c>
      <c r="FR48" t="s">
        <v>300</v>
      </c>
      <c r="FS48" t="s">
        <v>300</v>
      </c>
      <c r="FT48" t="s">
        <v>300</v>
      </c>
      <c r="FU48" t="s">
        <v>300</v>
      </c>
      <c r="FV48" t="s">
        <v>300</v>
      </c>
      <c r="FW48" t="s">
        <v>300</v>
      </c>
      <c r="FX48" t="s">
        <v>300</v>
      </c>
      <c r="FY48" t="s">
        <v>300</v>
      </c>
      <c r="FZ48" t="s">
        <v>300</v>
      </c>
      <c r="GA48" t="s">
        <v>300</v>
      </c>
      <c r="GB48" t="s">
        <v>300</v>
      </c>
      <c r="GC48" t="s">
        <v>300</v>
      </c>
      <c r="GD48" t="s">
        <v>300</v>
      </c>
      <c r="GE48" t="s">
        <v>300</v>
      </c>
      <c r="GF48" t="s">
        <v>300</v>
      </c>
      <c r="GG48" t="s">
        <v>300</v>
      </c>
      <c r="GH48" t="s">
        <v>300</v>
      </c>
      <c r="GI48" t="s">
        <v>300</v>
      </c>
      <c r="GJ48" t="s">
        <v>300</v>
      </c>
      <c r="GK48" t="s">
        <v>300</v>
      </c>
      <c r="GL48" t="s">
        <v>300</v>
      </c>
      <c r="GM48" t="s">
        <v>300</v>
      </c>
      <c r="GN48" t="s">
        <v>300</v>
      </c>
      <c r="GO48" t="s">
        <v>300</v>
      </c>
      <c r="GP48" t="s">
        <v>300</v>
      </c>
      <c r="GQ48" t="s">
        <v>300</v>
      </c>
      <c r="GR48" t="s">
        <v>300</v>
      </c>
      <c r="GS48" t="s">
        <v>300</v>
      </c>
      <c r="GT48" t="s">
        <v>300</v>
      </c>
      <c r="GU48" t="s">
        <v>300</v>
      </c>
      <c r="GV48" t="s">
        <v>300</v>
      </c>
      <c r="GW48" t="s">
        <v>300</v>
      </c>
      <c r="GX48" t="s">
        <v>300</v>
      </c>
      <c r="GY48" t="s">
        <v>300</v>
      </c>
      <c r="GZ48" t="s">
        <v>300</v>
      </c>
      <c r="HA48" t="s">
        <v>300</v>
      </c>
      <c r="HB48" t="s">
        <v>300</v>
      </c>
      <c r="HC48" t="s">
        <v>300</v>
      </c>
      <c r="HD48" t="s">
        <v>300</v>
      </c>
      <c r="HE48" t="s">
        <v>300</v>
      </c>
      <c r="HF48" t="s">
        <v>300</v>
      </c>
      <c r="HG48" t="s">
        <v>300</v>
      </c>
      <c r="HH48" t="s">
        <v>300</v>
      </c>
      <c r="HI48" t="s">
        <v>300</v>
      </c>
      <c r="HJ48" t="s">
        <v>300</v>
      </c>
      <c r="HK48" t="s">
        <v>300</v>
      </c>
      <c r="HL48" t="s">
        <v>300</v>
      </c>
      <c r="HM48" t="s">
        <v>300</v>
      </c>
      <c r="HN48" t="s">
        <v>300</v>
      </c>
      <c r="HO48" t="s">
        <v>300</v>
      </c>
      <c r="HP48" t="s">
        <v>300</v>
      </c>
      <c r="HQ48" t="s">
        <v>300</v>
      </c>
      <c r="HR48" t="s">
        <v>300</v>
      </c>
      <c r="HS48" t="s">
        <v>300</v>
      </c>
      <c r="HT48" t="s">
        <v>300</v>
      </c>
      <c r="HU48" t="s">
        <v>300</v>
      </c>
      <c r="HV48" t="s">
        <v>300</v>
      </c>
      <c r="HW48" t="s">
        <v>300</v>
      </c>
      <c r="HX48" t="s">
        <v>300</v>
      </c>
      <c r="HY48" t="s">
        <v>300</v>
      </c>
      <c r="HZ48" t="s">
        <v>300</v>
      </c>
      <c r="IA48" t="s">
        <v>300</v>
      </c>
      <c r="IB48" t="s">
        <v>300</v>
      </c>
      <c r="IC48" t="s">
        <v>300</v>
      </c>
      <c r="ID48" t="s">
        <v>300</v>
      </c>
      <c r="IE48" t="s">
        <v>300</v>
      </c>
      <c r="IF48" t="s">
        <v>300</v>
      </c>
      <c r="IG48" t="s">
        <v>300</v>
      </c>
      <c r="IH48" t="s">
        <v>300</v>
      </c>
      <c r="II48" t="s">
        <v>300</v>
      </c>
      <c r="IJ48" t="s">
        <v>300</v>
      </c>
      <c r="IK48" t="s">
        <v>300</v>
      </c>
      <c r="IL48" t="s">
        <v>300</v>
      </c>
      <c r="IM48" t="s">
        <v>300</v>
      </c>
      <c r="IN48" t="s">
        <v>300</v>
      </c>
      <c r="IO48" t="s">
        <v>300</v>
      </c>
      <c r="IP48" t="s">
        <v>300</v>
      </c>
      <c r="IQ48" t="s">
        <v>300</v>
      </c>
      <c r="IR48" t="s">
        <v>300</v>
      </c>
      <c r="IS48" t="s">
        <v>300</v>
      </c>
      <c r="IT48" t="s">
        <v>300</v>
      </c>
      <c r="IU48" t="s">
        <v>300</v>
      </c>
      <c r="IV48" t="s">
        <v>300</v>
      </c>
    </row>
    <row r="49" spans="1:52" ht="38.25">
      <c r="A49" s="11" t="s">
        <v>200</v>
      </c>
      <c r="B49" t="s">
        <v>245</v>
      </c>
      <c r="C49" s="3" t="s">
        <v>193</v>
      </c>
      <c r="D49" s="3" t="s">
        <v>302</v>
      </c>
      <c r="F49" s="10" t="s">
        <v>415</v>
      </c>
      <c r="G49" s="3" t="s">
        <v>204</v>
      </c>
      <c r="H49" s="3" t="s">
        <v>194</v>
      </c>
      <c r="I49" s="3" t="s">
        <v>205</v>
      </c>
      <c r="J49" s="10" t="s">
        <v>303</v>
      </c>
      <c r="K49" t="s">
        <v>27</v>
      </c>
      <c r="L49" s="3" t="s">
        <v>194</v>
      </c>
      <c r="M49" s="3" t="s">
        <v>194</v>
      </c>
      <c r="N49" s="3" t="s">
        <v>194</v>
      </c>
      <c r="O49" t="s">
        <v>31</v>
      </c>
      <c r="P49" s="3" t="s">
        <v>195</v>
      </c>
      <c r="Q49" s="8">
        <v>1</v>
      </c>
      <c r="R49" s="3" t="s">
        <v>195</v>
      </c>
      <c r="S49" s="8">
        <v>28</v>
      </c>
      <c r="T49" s="3" t="s">
        <v>195</v>
      </c>
      <c r="U49" s="8">
        <v>24</v>
      </c>
      <c r="V49" s="3" t="s">
        <v>195</v>
      </c>
      <c r="W49" s="8">
        <v>78260</v>
      </c>
      <c r="X49" s="3" t="s">
        <v>212</v>
      </c>
      <c r="Y49" s="3" t="s">
        <v>196</v>
      </c>
      <c r="Z49" s="3" t="s">
        <v>416</v>
      </c>
      <c r="AA49" s="6" t="s">
        <v>337</v>
      </c>
      <c r="AB49" s="3" t="s">
        <v>197</v>
      </c>
      <c r="AC49" s="3" t="s">
        <v>338</v>
      </c>
      <c r="AD49" s="3" t="s">
        <v>305</v>
      </c>
      <c r="AE49" s="3" t="s">
        <v>214</v>
      </c>
      <c r="AF49" s="4" t="s">
        <v>198</v>
      </c>
      <c r="AG49" s="3" t="s">
        <v>194</v>
      </c>
      <c r="AH49" s="3" t="s">
        <v>194</v>
      </c>
      <c r="AI49" s="3" t="s">
        <v>194</v>
      </c>
      <c r="AJ49" s="3" t="s">
        <v>194</v>
      </c>
      <c r="AK49" t="s">
        <v>56</v>
      </c>
      <c r="AL49" s="3" t="s">
        <v>194</v>
      </c>
      <c r="AM49" s="3" t="s">
        <v>194</v>
      </c>
      <c r="AN49" s="3" t="s">
        <v>194</v>
      </c>
      <c r="AO49" s="3" t="s">
        <v>194</v>
      </c>
      <c r="AP49" s="3" t="s">
        <v>194</v>
      </c>
      <c r="AQ49" s="3" t="s">
        <v>194</v>
      </c>
      <c r="AR49" s="3" t="s">
        <v>194</v>
      </c>
      <c r="AS49" s="3" t="s">
        <v>194</v>
      </c>
      <c r="AT49" s="4" t="s">
        <v>207</v>
      </c>
      <c r="AU49" s="5" t="s">
        <v>194</v>
      </c>
      <c r="AV49" s="7">
        <v>43493</v>
      </c>
      <c r="AW49" s="5" t="s">
        <v>199</v>
      </c>
      <c r="AY49" s="8">
        <v>2019</v>
      </c>
      <c r="AZ49" s="7">
        <v>43532</v>
      </c>
    </row>
    <row r="50" spans="1:52" ht="12.75">
      <c r="A50" s="11"/>
      <c r="C50" s="3"/>
      <c r="D50" s="3"/>
      <c r="F50" s="10"/>
      <c r="G50" s="3"/>
      <c r="H50" s="3"/>
      <c r="I50" s="3"/>
      <c r="J50" s="10"/>
      <c r="L50" s="3"/>
      <c r="M50" s="3"/>
      <c r="N50" s="3"/>
      <c r="P50" s="3"/>
      <c r="Q50" s="8"/>
      <c r="R50" s="3"/>
      <c r="S50" s="8"/>
      <c r="T50" s="3"/>
      <c r="U50" s="8"/>
      <c r="V50" s="3"/>
      <c r="W50" s="8"/>
      <c r="X50" s="3"/>
      <c r="Y50" s="3"/>
      <c r="Z50" s="3" t="s">
        <v>417</v>
      </c>
      <c r="AA50" s="6"/>
      <c r="AB50" s="3"/>
      <c r="AC50" s="3"/>
      <c r="AD50" s="3"/>
      <c r="AE50" s="3"/>
      <c r="AF50" s="4"/>
      <c r="AG50" s="3"/>
      <c r="AH50" s="3"/>
      <c r="AI50" s="3"/>
      <c r="AJ50" s="3"/>
      <c r="AL50" s="3"/>
      <c r="AM50" s="3"/>
      <c r="AN50" s="3"/>
      <c r="AO50" s="3"/>
      <c r="AP50" s="3"/>
      <c r="AQ50" s="3"/>
      <c r="AR50" s="3"/>
      <c r="AS50" s="3"/>
      <c r="AT50" s="4"/>
      <c r="AU50" s="5"/>
      <c r="AV50" s="7">
        <v>43493</v>
      </c>
      <c r="AW50" s="5"/>
      <c r="AY50" s="8"/>
      <c r="AZ50" s="7">
        <v>43532</v>
      </c>
    </row>
    <row r="51" spans="1:52" ht="12.75">
      <c r="A51" s="5" t="s">
        <v>200</v>
      </c>
      <c r="B51" t="s">
        <v>246</v>
      </c>
      <c r="C51" s="3" t="s">
        <v>193</v>
      </c>
      <c r="D51" s="3" t="s">
        <v>306</v>
      </c>
      <c r="F51" t="s">
        <v>418</v>
      </c>
      <c r="G51" s="3" t="s">
        <v>204</v>
      </c>
      <c r="H51" s="3" t="s">
        <v>194</v>
      </c>
      <c r="I51" s="3" t="s">
        <v>205</v>
      </c>
      <c r="J51" s="3" t="s">
        <v>307</v>
      </c>
      <c r="K51" t="s">
        <v>27</v>
      </c>
      <c r="L51" s="3" t="s">
        <v>194</v>
      </c>
      <c r="M51" s="3" t="s">
        <v>194</v>
      </c>
      <c r="N51" s="3" t="s">
        <v>194</v>
      </c>
      <c r="O51" t="s">
        <v>31</v>
      </c>
      <c r="P51" s="3" t="s">
        <v>195</v>
      </c>
      <c r="Q51" s="8">
        <v>1</v>
      </c>
      <c r="R51" s="3" t="s">
        <v>195</v>
      </c>
      <c r="S51" s="8">
        <v>28</v>
      </c>
      <c r="T51" s="3" t="s">
        <v>195</v>
      </c>
      <c r="U51" s="8">
        <v>24</v>
      </c>
      <c r="V51" s="3" t="s">
        <v>195</v>
      </c>
      <c r="W51" s="8">
        <v>78260</v>
      </c>
      <c r="X51" s="3" t="s">
        <v>212</v>
      </c>
      <c r="Y51" s="3" t="s">
        <v>196</v>
      </c>
      <c r="Z51" s="3" t="s">
        <v>419</v>
      </c>
      <c r="AA51" s="6" t="s">
        <v>337</v>
      </c>
      <c r="AB51" s="3" t="s">
        <v>197</v>
      </c>
      <c r="AC51" s="3" t="s">
        <v>338</v>
      </c>
      <c r="AD51" s="3" t="s">
        <v>308</v>
      </c>
      <c r="AE51" s="3" t="s">
        <v>214</v>
      </c>
      <c r="AF51" s="4" t="s">
        <v>198</v>
      </c>
      <c r="AG51" s="3" t="s">
        <v>194</v>
      </c>
      <c r="AH51" s="3" t="s">
        <v>194</v>
      </c>
      <c r="AI51" s="3" t="s">
        <v>194</v>
      </c>
      <c r="AJ51" s="3" t="s">
        <v>194</v>
      </c>
      <c r="AK51" t="s">
        <v>56</v>
      </c>
      <c r="AL51" s="3" t="s">
        <v>194</v>
      </c>
      <c r="AM51" s="3" t="s">
        <v>194</v>
      </c>
      <c r="AN51" s="3" t="s">
        <v>194</v>
      </c>
      <c r="AO51" s="3" t="s">
        <v>194</v>
      </c>
      <c r="AP51" s="3" t="s">
        <v>194</v>
      </c>
      <c r="AQ51" s="3" t="s">
        <v>194</v>
      </c>
      <c r="AR51" s="3" t="s">
        <v>194</v>
      </c>
      <c r="AS51" s="3" t="s">
        <v>194</v>
      </c>
      <c r="AT51" s="4" t="s">
        <v>207</v>
      </c>
      <c r="AU51" s="5" t="s">
        <v>194</v>
      </c>
      <c r="AV51" s="7">
        <v>43493</v>
      </c>
      <c r="AW51" s="5" t="s">
        <v>199</v>
      </c>
      <c r="AY51" s="8">
        <v>2019</v>
      </c>
      <c r="AZ51" s="7">
        <v>43532</v>
      </c>
    </row>
    <row r="52" spans="1:52" ht="12.75">
      <c r="A52" s="5" t="s">
        <v>200</v>
      </c>
      <c r="B52" t="s">
        <v>247</v>
      </c>
      <c r="C52" s="3" t="s">
        <v>193</v>
      </c>
      <c r="D52" s="3" t="s">
        <v>310</v>
      </c>
      <c r="F52" t="s">
        <v>420</v>
      </c>
      <c r="G52" s="3" t="s">
        <v>216</v>
      </c>
      <c r="H52" s="3" t="s">
        <v>194</v>
      </c>
      <c r="I52" t="s">
        <v>293</v>
      </c>
      <c r="J52" t="s">
        <v>247</v>
      </c>
      <c r="K52" t="s">
        <v>27</v>
      </c>
      <c r="L52" s="3" t="s">
        <v>194</v>
      </c>
      <c r="M52" s="3" t="s">
        <v>194</v>
      </c>
      <c r="N52" s="3" t="s">
        <v>194</v>
      </c>
      <c r="O52" t="s">
        <v>31</v>
      </c>
      <c r="P52" s="3" t="s">
        <v>195</v>
      </c>
      <c r="Q52" s="8">
        <v>1</v>
      </c>
      <c r="R52" s="3" t="s">
        <v>195</v>
      </c>
      <c r="S52" s="8">
        <v>28</v>
      </c>
      <c r="T52" s="3" t="s">
        <v>195</v>
      </c>
      <c r="U52" s="8">
        <v>24</v>
      </c>
      <c r="V52" s="3" t="s">
        <v>195</v>
      </c>
      <c r="W52" s="8">
        <v>78260</v>
      </c>
      <c r="X52" s="3" t="s">
        <v>212</v>
      </c>
      <c r="Y52" s="3" t="s">
        <v>196</v>
      </c>
      <c r="Z52" s="3" t="s">
        <v>426</v>
      </c>
      <c r="AA52" s="6" t="s">
        <v>337</v>
      </c>
      <c r="AB52" s="3" t="s">
        <v>197</v>
      </c>
      <c r="AC52" s="3" t="s">
        <v>338</v>
      </c>
      <c r="AD52" s="3" t="s">
        <v>311</v>
      </c>
      <c r="AE52" s="3" t="s">
        <v>214</v>
      </c>
      <c r="AF52" s="4" t="s">
        <v>198</v>
      </c>
      <c r="AG52" s="3" t="s">
        <v>194</v>
      </c>
      <c r="AH52" s="3" t="s">
        <v>194</v>
      </c>
      <c r="AI52" s="3" t="s">
        <v>194</v>
      </c>
      <c r="AJ52" s="3" t="s">
        <v>194</v>
      </c>
      <c r="AK52" t="s">
        <v>56</v>
      </c>
      <c r="AL52" s="3" t="s">
        <v>194</v>
      </c>
      <c r="AM52" s="3" t="s">
        <v>194</v>
      </c>
      <c r="AN52" s="3" t="s">
        <v>194</v>
      </c>
      <c r="AO52" s="3" t="s">
        <v>194</v>
      </c>
      <c r="AP52" s="3" t="s">
        <v>194</v>
      </c>
      <c r="AQ52" s="3" t="s">
        <v>194</v>
      </c>
      <c r="AR52" s="3" t="s">
        <v>194</v>
      </c>
      <c r="AS52" s="3" t="s">
        <v>194</v>
      </c>
      <c r="AT52" s="4" t="s">
        <v>207</v>
      </c>
      <c r="AU52" s="5" t="s">
        <v>194</v>
      </c>
      <c r="AV52" s="7">
        <v>43493</v>
      </c>
      <c r="AW52" s="5" t="s">
        <v>199</v>
      </c>
      <c r="AY52" s="8">
        <v>2019</v>
      </c>
      <c r="AZ52" s="7">
        <v>43532</v>
      </c>
    </row>
    <row r="53" spans="1:52" ht="12.75">
      <c r="A53" s="5"/>
      <c r="B53" s="3" t="s">
        <v>427</v>
      </c>
      <c r="C53" s="3" t="s">
        <v>193</v>
      </c>
      <c r="D53" s="3" t="s">
        <v>428</v>
      </c>
      <c r="F53" s="12" t="s">
        <v>422</v>
      </c>
      <c r="G53" s="3" t="s">
        <v>204</v>
      </c>
      <c r="H53" s="3" t="s">
        <v>194</v>
      </c>
      <c r="I53" t="s">
        <v>293</v>
      </c>
      <c r="J53" s="3" t="s">
        <v>425</v>
      </c>
      <c r="K53" t="s">
        <v>27</v>
      </c>
      <c r="L53" s="3" t="s">
        <v>194</v>
      </c>
      <c r="M53" s="3" t="s">
        <v>194</v>
      </c>
      <c r="N53" s="3" t="s">
        <v>194</v>
      </c>
      <c r="O53" t="s">
        <v>31</v>
      </c>
      <c r="P53" s="3" t="s">
        <v>195</v>
      </c>
      <c r="Q53" s="8">
        <v>1</v>
      </c>
      <c r="R53" s="3" t="s">
        <v>195</v>
      </c>
      <c r="S53" s="8">
        <v>28</v>
      </c>
      <c r="T53" s="3" t="s">
        <v>195</v>
      </c>
      <c r="U53" s="8">
        <v>24</v>
      </c>
      <c r="V53" s="3" t="s">
        <v>195</v>
      </c>
      <c r="W53" s="8">
        <v>78260</v>
      </c>
      <c r="X53" s="3" t="s">
        <v>212</v>
      </c>
      <c r="Y53" s="3" t="s">
        <v>196</v>
      </c>
      <c r="Z53" s="3" t="s">
        <v>429</v>
      </c>
      <c r="AA53" s="6" t="s">
        <v>337</v>
      </c>
      <c r="AB53" s="3" t="s">
        <v>197</v>
      </c>
      <c r="AC53" s="3" t="s">
        <v>338</v>
      </c>
      <c r="AD53" s="3" t="s">
        <v>431</v>
      </c>
      <c r="AE53" s="3" t="s">
        <v>214</v>
      </c>
      <c r="AF53" s="4" t="s">
        <v>198</v>
      </c>
      <c r="AG53" s="3" t="s">
        <v>194</v>
      </c>
      <c r="AH53" s="3" t="s">
        <v>194</v>
      </c>
      <c r="AI53" s="3" t="s">
        <v>194</v>
      </c>
      <c r="AJ53" s="3" t="s">
        <v>194</v>
      </c>
      <c r="AK53" t="s">
        <v>56</v>
      </c>
      <c r="AL53" s="3" t="s">
        <v>194</v>
      </c>
      <c r="AM53" s="3" t="s">
        <v>194</v>
      </c>
      <c r="AN53" s="3" t="s">
        <v>194</v>
      </c>
      <c r="AO53" s="3" t="s">
        <v>194</v>
      </c>
      <c r="AP53" s="3" t="s">
        <v>194</v>
      </c>
      <c r="AQ53" s="3" t="s">
        <v>194</v>
      </c>
      <c r="AR53" s="3" t="s">
        <v>194</v>
      </c>
      <c r="AS53" s="3" t="s">
        <v>194</v>
      </c>
      <c r="AT53" s="4" t="s">
        <v>207</v>
      </c>
      <c r="AU53" s="5" t="s">
        <v>194</v>
      </c>
      <c r="AV53" s="7">
        <v>43493</v>
      </c>
      <c r="AW53" s="5" t="s">
        <v>199</v>
      </c>
      <c r="AY53" s="8">
        <v>2019</v>
      </c>
      <c r="AZ53" s="7">
        <v>43532</v>
      </c>
    </row>
    <row r="54" spans="1:52" ht="12.75">
      <c r="A54" s="5"/>
      <c r="B54" s="3"/>
      <c r="C54" s="3"/>
      <c r="D54" s="3"/>
      <c r="F54" s="12"/>
      <c r="G54" s="3"/>
      <c r="H54" s="3"/>
      <c r="J54" s="3"/>
      <c r="L54" s="3"/>
      <c r="M54" s="3"/>
      <c r="N54" s="3"/>
      <c r="P54" s="3"/>
      <c r="Q54" s="8"/>
      <c r="R54" s="3"/>
      <c r="S54" s="8"/>
      <c r="T54" s="3"/>
      <c r="U54" s="8"/>
      <c r="V54" s="3"/>
      <c r="W54" s="8"/>
      <c r="X54" s="3"/>
      <c r="Y54" s="3"/>
      <c r="Z54" s="3" t="s">
        <v>430</v>
      </c>
      <c r="AA54" s="6"/>
      <c r="AB54" s="3"/>
      <c r="AC54" s="3"/>
      <c r="AD54" s="3"/>
      <c r="AE54" s="3"/>
      <c r="AF54" s="4"/>
      <c r="AG54" s="3"/>
      <c r="AH54" s="3"/>
      <c r="AI54" s="3"/>
      <c r="AJ54" s="3"/>
      <c r="AL54" s="3"/>
      <c r="AM54" s="3"/>
      <c r="AN54" s="3"/>
      <c r="AO54" s="3"/>
      <c r="AP54" s="3"/>
      <c r="AQ54" s="3"/>
      <c r="AR54" s="3"/>
      <c r="AS54" s="3"/>
      <c r="AT54" s="4"/>
      <c r="AU54" s="5"/>
      <c r="AV54" s="7">
        <v>43493</v>
      </c>
      <c r="AW54" s="5"/>
      <c r="AY54" s="8"/>
      <c r="AZ54" s="7">
        <v>43532</v>
      </c>
    </row>
    <row r="55" spans="1:52" ht="12.75">
      <c r="A55" s="5" t="s">
        <v>200</v>
      </c>
      <c r="B55" t="s">
        <v>248</v>
      </c>
      <c r="C55" s="3" t="s">
        <v>193</v>
      </c>
      <c r="D55" s="3" t="s">
        <v>312</v>
      </c>
      <c r="F55" t="s">
        <v>313</v>
      </c>
      <c r="G55" s="3" t="s">
        <v>314</v>
      </c>
      <c r="H55" s="3" t="s">
        <v>194</v>
      </c>
      <c r="I55" t="s">
        <v>293</v>
      </c>
      <c r="J55" t="s">
        <v>248</v>
      </c>
      <c r="K55" t="s">
        <v>27</v>
      </c>
      <c r="L55" s="3" t="s">
        <v>194</v>
      </c>
      <c r="M55" s="3" t="s">
        <v>194</v>
      </c>
      <c r="N55" s="3" t="s">
        <v>194</v>
      </c>
      <c r="O55" t="s">
        <v>31</v>
      </c>
      <c r="P55" s="3" t="s">
        <v>195</v>
      </c>
      <c r="Q55" s="8">
        <v>1</v>
      </c>
      <c r="R55" s="3" t="s">
        <v>195</v>
      </c>
      <c r="S55" s="8">
        <v>28</v>
      </c>
      <c r="T55" s="3" t="s">
        <v>195</v>
      </c>
      <c r="U55" s="8">
        <v>24</v>
      </c>
      <c r="V55" s="3" t="s">
        <v>195</v>
      </c>
      <c r="W55" s="8">
        <v>78260</v>
      </c>
      <c r="X55" s="3" t="s">
        <v>212</v>
      </c>
      <c r="Y55" s="3" t="s">
        <v>196</v>
      </c>
      <c r="Z55" s="3" t="s">
        <v>432</v>
      </c>
      <c r="AA55" s="6" t="s">
        <v>337</v>
      </c>
      <c r="AB55" s="3" t="s">
        <v>197</v>
      </c>
      <c r="AC55" s="3" t="s">
        <v>338</v>
      </c>
      <c r="AD55" s="3" t="s">
        <v>315</v>
      </c>
      <c r="AE55" s="3" t="s">
        <v>214</v>
      </c>
      <c r="AF55" s="4" t="s">
        <v>198</v>
      </c>
      <c r="AG55" s="3" t="s">
        <v>194</v>
      </c>
      <c r="AH55" s="3" t="s">
        <v>194</v>
      </c>
      <c r="AI55" s="3" t="s">
        <v>194</v>
      </c>
      <c r="AJ55" s="3" t="s">
        <v>194</v>
      </c>
      <c r="AK55" t="s">
        <v>56</v>
      </c>
      <c r="AL55" s="3" t="s">
        <v>194</v>
      </c>
      <c r="AM55" s="3" t="s">
        <v>194</v>
      </c>
      <c r="AN55" s="3" t="s">
        <v>194</v>
      </c>
      <c r="AO55" s="3" t="s">
        <v>194</v>
      </c>
      <c r="AP55" s="3" t="s">
        <v>194</v>
      </c>
      <c r="AQ55" s="3" t="s">
        <v>194</v>
      </c>
      <c r="AR55" s="3" t="s">
        <v>194</v>
      </c>
      <c r="AS55" s="3" t="s">
        <v>194</v>
      </c>
      <c r="AT55" s="4" t="s">
        <v>207</v>
      </c>
      <c r="AU55" s="5" t="s">
        <v>194</v>
      </c>
      <c r="AV55" s="7">
        <v>43493</v>
      </c>
      <c r="AW55" s="5" t="s">
        <v>199</v>
      </c>
      <c r="AY55" s="8">
        <v>2019</v>
      </c>
      <c r="AZ55" s="7">
        <v>43532</v>
      </c>
    </row>
    <row r="56" spans="1:52" ht="12.75">
      <c r="A56" s="5"/>
      <c r="C56" s="3"/>
      <c r="D56" s="3"/>
      <c r="G56" s="3"/>
      <c r="H56" s="3"/>
      <c r="L56" s="3"/>
      <c r="M56" s="3"/>
      <c r="N56" s="3"/>
      <c r="P56" s="3"/>
      <c r="Q56" s="8"/>
      <c r="R56" s="3"/>
      <c r="S56" s="8"/>
      <c r="T56" s="3"/>
      <c r="U56" s="8"/>
      <c r="V56" s="3"/>
      <c r="W56" s="8"/>
      <c r="X56" s="3"/>
      <c r="Y56" s="3"/>
      <c r="Z56" s="3" t="s">
        <v>433</v>
      </c>
      <c r="AA56" s="6"/>
      <c r="AB56" s="3"/>
      <c r="AC56" s="3"/>
      <c r="AD56" s="3"/>
      <c r="AE56" s="3"/>
      <c r="AF56" s="4"/>
      <c r="AG56" s="3"/>
      <c r="AH56" s="3"/>
      <c r="AI56" s="3"/>
      <c r="AJ56" s="3"/>
      <c r="AL56" s="3"/>
      <c r="AM56" s="3"/>
      <c r="AN56" s="3"/>
      <c r="AO56" s="3"/>
      <c r="AP56" s="3"/>
      <c r="AQ56" s="3"/>
      <c r="AR56" s="3"/>
      <c r="AS56" s="3"/>
      <c r="AT56" s="4"/>
      <c r="AU56" s="5"/>
      <c r="AV56" s="7">
        <v>43493</v>
      </c>
      <c r="AW56" s="5"/>
      <c r="AY56" s="8"/>
      <c r="AZ56" s="7">
        <v>43532</v>
      </c>
    </row>
    <row r="57" spans="1:52" ht="12.75">
      <c r="A57" s="5" t="s">
        <v>200</v>
      </c>
      <c r="B57" t="s">
        <v>249</v>
      </c>
      <c r="C57" s="3" t="s">
        <v>193</v>
      </c>
      <c r="D57" s="3" t="s">
        <v>316</v>
      </c>
      <c r="F57" t="s">
        <v>317</v>
      </c>
      <c r="G57" s="3" t="s">
        <v>216</v>
      </c>
      <c r="H57" s="3" t="s">
        <v>194</v>
      </c>
      <c r="I57" t="s">
        <v>293</v>
      </c>
      <c r="J57" t="s">
        <v>249</v>
      </c>
      <c r="K57" t="s">
        <v>27</v>
      </c>
      <c r="L57" s="3" t="s">
        <v>194</v>
      </c>
      <c r="M57" s="3" t="s">
        <v>194</v>
      </c>
      <c r="N57" s="3" t="s">
        <v>194</v>
      </c>
      <c r="O57" t="s">
        <v>31</v>
      </c>
      <c r="P57" s="3" t="s">
        <v>195</v>
      </c>
      <c r="Q57" s="8">
        <v>1</v>
      </c>
      <c r="R57" s="3" t="s">
        <v>195</v>
      </c>
      <c r="S57" s="8">
        <v>28</v>
      </c>
      <c r="T57" s="3" t="s">
        <v>195</v>
      </c>
      <c r="U57" s="8">
        <v>24</v>
      </c>
      <c r="V57" s="3" t="s">
        <v>195</v>
      </c>
      <c r="W57" s="8">
        <v>78260</v>
      </c>
      <c r="X57" s="3" t="s">
        <v>212</v>
      </c>
      <c r="Y57" s="3" t="s">
        <v>196</v>
      </c>
      <c r="Z57" s="3" t="s">
        <v>434</v>
      </c>
      <c r="AA57" s="6" t="s">
        <v>337</v>
      </c>
      <c r="AB57" s="3" t="s">
        <v>197</v>
      </c>
      <c r="AC57" s="3" t="s">
        <v>338</v>
      </c>
      <c r="AD57" s="3" t="s">
        <v>318</v>
      </c>
      <c r="AE57" s="3" t="s">
        <v>214</v>
      </c>
      <c r="AF57" s="4" t="s">
        <v>198</v>
      </c>
      <c r="AG57" s="3" t="s">
        <v>194</v>
      </c>
      <c r="AH57" s="3" t="s">
        <v>194</v>
      </c>
      <c r="AI57" s="3" t="s">
        <v>194</v>
      </c>
      <c r="AJ57" s="3" t="s">
        <v>194</v>
      </c>
      <c r="AK57" t="s">
        <v>56</v>
      </c>
      <c r="AL57" s="3" t="s">
        <v>194</v>
      </c>
      <c r="AM57" s="3" t="s">
        <v>194</v>
      </c>
      <c r="AN57" s="3" t="s">
        <v>194</v>
      </c>
      <c r="AO57" s="3" t="s">
        <v>194</v>
      </c>
      <c r="AP57" s="3" t="s">
        <v>194</v>
      </c>
      <c r="AQ57" s="3" t="s">
        <v>194</v>
      </c>
      <c r="AR57" s="3" t="s">
        <v>194</v>
      </c>
      <c r="AS57" s="3" t="s">
        <v>194</v>
      </c>
      <c r="AT57" s="4" t="s">
        <v>207</v>
      </c>
      <c r="AU57" s="5" t="s">
        <v>194</v>
      </c>
      <c r="AV57" s="7">
        <v>43493</v>
      </c>
      <c r="AW57" s="5" t="s">
        <v>199</v>
      </c>
      <c r="AY57" s="8">
        <v>2019</v>
      </c>
      <c r="AZ57" s="7">
        <v>43532</v>
      </c>
    </row>
    <row r="58" spans="1:52" ht="12.75">
      <c r="A58" s="5" t="s">
        <v>200</v>
      </c>
      <c r="B58" t="s">
        <v>436</v>
      </c>
      <c r="C58" s="3" t="s">
        <v>193</v>
      </c>
      <c r="D58" s="3" t="s">
        <v>437</v>
      </c>
      <c r="F58" t="s">
        <v>435</v>
      </c>
      <c r="G58" s="3" t="s">
        <v>204</v>
      </c>
      <c r="H58" s="3" t="s">
        <v>194</v>
      </c>
      <c r="I58" s="3" t="s">
        <v>205</v>
      </c>
      <c r="J58" t="s">
        <v>436</v>
      </c>
      <c r="K58" t="s">
        <v>27</v>
      </c>
      <c r="L58" s="3" t="s">
        <v>194</v>
      </c>
      <c r="M58" s="3" t="s">
        <v>194</v>
      </c>
      <c r="N58" s="3" t="s">
        <v>194</v>
      </c>
      <c r="O58" t="s">
        <v>31</v>
      </c>
      <c r="P58" s="3" t="s">
        <v>195</v>
      </c>
      <c r="Q58" s="8">
        <v>1</v>
      </c>
      <c r="R58" s="3" t="s">
        <v>195</v>
      </c>
      <c r="S58" s="8">
        <v>28</v>
      </c>
      <c r="T58" s="3" t="s">
        <v>195</v>
      </c>
      <c r="U58" s="8">
        <v>24</v>
      </c>
      <c r="V58" s="3" t="s">
        <v>195</v>
      </c>
      <c r="W58" s="8">
        <v>78260</v>
      </c>
      <c r="X58" s="3" t="s">
        <v>212</v>
      </c>
      <c r="Y58" s="3" t="s">
        <v>196</v>
      </c>
      <c r="Z58" s="3" t="s">
        <v>438</v>
      </c>
      <c r="AA58" s="6" t="s">
        <v>337</v>
      </c>
      <c r="AB58" s="3" t="s">
        <v>197</v>
      </c>
      <c r="AC58" s="3" t="s">
        <v>338</v>
      </c>
      <c r="AD58" s="3" t="s">
        <v>439</v>
      </c>
      <c r="AE58" s="3" t="s">
        <v>214</v>
      </c>
      <c r="AF58" s="4" t="s">
        <v>198</v>
      </c>
      <c r="AG58" s="3" t="s">
        <v>194</v>
      </c>
      <c r="AH58" s="3" t="s">
        <v>194</v>
      </c>
      <c r="AI58" s="3" t="s">
        <v>194</v>
      </c>
      <c r="AJ58" s="3" t="s">
        <v>194</v>
      </c>
      <c r="AK58" t="s">
        <v>56</v>
      </c>
      <c r="AL58" s="3" t="s">
        <v>194</v>
      </c>
      <c r="AM58" s="3" t="s">
        <v>194</v>
      </c>
      <c r="AN58" s="3" t="s">
        <v>194</v>
      </c>
      <c r="AO58" s="3" t="s">
        <v>194</v>
      </c>
      <c r="AP58" s="3" t="s">
        <v>194</v>
      </c>
      <c r="AQ58" s="3" t="s">
        <v>194</v>
      </c>
      <c r="AR58" s="3" t="s">
        <v>194</v>
      </c>
      <c r="AS58" s="3" t="s">
        <v>194</v>
      </c>
      <c r="AT58" s="4" t="s">
        <v>207</v>
      </c>
      <c r="AU58" s="5" t="s">
        <v>194</v>
      </c>
      <c r="AV58" s="7">
        <v>43493</v>
      </c>
      <c r="AW58" s="5" t="s">
        <v>199</v>
      </c>
      <c r="AY58" s="8">
        <v>2019</v>
      </c>
      <c r="AZ58" s="7">
        <v>43532</v>
      </c>
    </row>
    <row r="59" spans="1:52" ht="12.75">
      <c r="A59" s="5" t="s">
        <v>200</v>
      </c>
      <c r="B59" t="s">
        <v>250</v>
      </c>
      <c r="C59" s="3" t="s">
        <v>193</v>
      </c>
      <c r="D59" s="3" t="s">
        <v>312</v>
      </c>
      <c r="F59" t="s">
        <v>440</v>
      </c>
      <c r="G59" s="3" t="s">
        <v>216</v>
      </c>
      <c r="H59" s="3" t="s">
        <v>194</v>
      </c>
      <c r="I59" t="s">
        <v>293</v>
      </c>
      <c r="J59" s="3" t="s">
        <v>441</v>
      </c>
      <c r="K59" t="s">
        <v>27</v>
      </c>
      <c r="L59" s="3" t="s">
        <v>194</v>
      </c>
      <c r="M59" s="3" t="s">
        <v>194</v>
      </c>
      <c r="N59" s="3" t="s">
        <v>194</v>
      </c>
      <c r="O59" t="s">
        <v>31</v>
      </c>
      <c r="P59" s="3" t="s">
        <v>195</v>
      </c>
      <c r="Q59" s="8">
        <v>1</v>
      </c>
      <c r="R59" s="3" t="s">
        <v>195</v>
      </c>
      <c r="S59" s="8">
        <v>28</v>
      </c>
      <c r="T59" s="3" t="s">
        <v>195</v>
      </c>
      <c r="U59" s="8">
        <v>24</v>
      </c>
      <c r="V59" s="3" t="s">
        <v>195</v>
      </c>
      <c r="W59" s="8">
        <v>78260</v>
      </c>
      <c r="X59" s="3" t="s">
        <v>212</v>
      </c>
      <c r="Y59" s="3" t="s">
        <v>196</v>
      </c>
      <c r="Z59" s="3" t="s">
        <v>442</v>
      </c>
      <c r="AA59" s="6" t="s">
        <v>337</v>
      </c>
      <c r="AB59" s="3" t="s">
        <v>197</v>
      </c>
      <c r="AC59" s="3" t="s">
        <v>338</v>
      </c>
      <c r="AD59" s="3" t="s">
        <v>315</v>
      </c>
      <c r="AE59" s="3" t="s">
        <v>214</v>
      </c>
      <c r="AF59" s="4" t="s">
        <v>198</v>
      </c>
      <c r="AG59" s="3" t="s">
        <v>194</v>
      </c>
      <c r="AH59" s="3" t="s">
        <v>194</v>
      </c>
      <c r="AI59" s="3" t="s">
        <v>194</v>
      </c>
      <c r="AJ59" s="3" t="s">
        <v>194</v>
      </c>
      <c r="AK59" t="s">
        <v>56</v>
      </c>
      <c r="AL59" s="3" t="s">
        <v>194</v>
      </c>
      <c r="AM59" s="3" t="s">
        <v>194</v>
      </c>
      <c r="AN59" s="3" t="s">
        <v>194</v>
      </c>
      <c r="AO59" s="3" t="s">
        <v>194</v>
      </c>
      <c r="AP59" s="3" t="s">
        <v>194</v>
      </c>
      <c r="AQ59" s="3" t="s">
        <v>194</v>
      </c>
      <c r="AR59" s="3" t="s">
        <v>194</v>
      </c>
      <c r="AS59" s="3" t="s">
        <v>194</v>
      </c>
      <c r="AT59" s="4" t="s">
        <v>207</v>
      </c>
      <c r="AU59" s="5" t="s">
        <v>194</v>
      </c>
      <c r="AV59" s="7">
        <v>43493</v>
      </c>
      <c r="AW59" s="5" t="s">
        <v>199</v>
      </c>
      <c r="AY59" s="8">
        <v>2019</v>
      </c>
      <c r="AZ59" s="7">
        <v>43532</v>
      </c>
    </row>
    <row r="60" spans="1:52" ht="12.75">
      <c r="A60" s="5" t="s">
        <v>200</v>
      </c>
      <c r="B60" t="s">
        <v>251</v>
      </c>
      <c r="C60" s="3" t="s">
        <v>193</v>
      </c>
      <c r="D60" s="3" t="s">
        <v>319</v>
      </c>
      <c r="F60" t="s">
        <v>443</v>
      </c>
      <c r="G60" s="3" t="s">
        <v>204</v>
      </c>
      <c r="H60" s="3" t="s">
        <v>194</v>
      </c>
      <c r="I60" s="3" t="s">
        <v>320</v>
      </c>
      <c r="J60" t="s">
        <v>251</v>
      </c>
      <c r="K60" t="s">
        <v>27</v>
      </c>
      <c r="L60" s="3" t="s">
        <v>194</v>
      </c>
      <c r="M60" s="3" t="s">
        <v>194</v>
      </c>
      <c r="N60" s="3" t="s">
        <v>194</v>
      </c>
      <c r="O60" t="s">
        <v>31</v>
      </c>
      <c r="P60" s="3" t="s">
        <v>195</v>
      </c>
      <c r="Q60" s="8">
        <v>1</v>
      </c>
      <c r="R60" s="3" t="s">
        <v>195</v>
      </c>
      <c r="S60" s="8">
        <v>28</v>
      </c>
      <c r="T60" s="3" t="s">
        <v>195</v>
      </c>
      <c r="U60" s="8">
        <v>24</v>
      </c>
      <c r="V60" s="3" t="s">
        <v>195</v>
      </c>
      <c r="W60" s="8">
        <v>78260</v>
      </c>
      <c r="X60" s="3" t="s">
        <v>212</v>
      </c>
      <c r="Y60" s="3" t="s">
        <v>196</v>
      </c>
      <c r="Z60" s="3" t="s">
        <v>444</v>
      </c>
      <c r="AA60" s="6" t="s">
        <v>337</v>
      </c>
      <c r="AB60" s="3" t="s">
        <v>197</v>
      </c>
      <c r="AC60" s="3" t="s">
        <v>338</v>
      </c>
      <c r="AD60" s="3" t="s">
        <v>445</v>
      </c>
      <c r="AE60" s="3" t="s">
        <v>214</v>
      </c>
      <c r="AF60" s="4" t="s">
        <v>198</v>
      </c>
      <c r="AG60" s="3" t="s">
        <v>194</v>
      </c>
      <c r="AH60" s="3" t="s">
        <v>194</v>
      </c>
      <c r="AI60" s="3" t="s">
        <v>194</v>
      </c>
      <c r="AJ60" s="3" t="s">
        <v>194</v>
      </c>
      <c r="AK60" t="s">
        <v>56</v>
      </c>
      <c r="AL60" s="3" t="s">
        <v>194</v>
      </c>
      <c r="AM60" s="3" t="s">
        <v>194</v>
      </c>
      <c r="AN60" s="3" t="s">
        <v>194</v>
      </c>
      <c r="AO60" s="3" t="s">
        <v>194</v>
      </c>
      <c r="AP60" s="3" t="s">
        <v>194</v>
      </c>
      <c r="AQ60" s="3" t="s">
        <v>194</v>
      </c>
      <c r="AR60" s="3" t="s">
        <v>194</v>
      </c>
      <c r="AS60" s="3" t="s">
        <v>194</v>
      </c>
      <c r="AT60" s="4" t="s">
        <v>207</v>
      </c>
      <c r="AU60" s="5" t="s">
        <v>194</v>
      </c>
      <c r="AV60" s="7">
        <v>43493</v>
      </c>
      <c r="AW60" s="5" t="s">
        <v>199</v>
      </c>
      <c r="AY60" s="8">
        <v>2019</v>
      </c>
      <c r="AZ60" s="7">
        <v>43532</v>
      </c>
    </row>
    <row r="61" spans="1:52" ht="12.75">
      <c r="A61" s="5" t="s">
        <v>200</v>
      </c>
      <c r="B61" t="s">
        <v>252</v>
      </c>
      <c r="C61" s="3" t="s">
        <v>193</v>
      </c>
      <c r="D61" s="3" t="s">
        <v>321</v>
      </c>
      <c r="F61" s="3" t="s">
        <v>446</v>
      </c>
      <c r="G61" s="3" t="s">
        <v>204</v>
      </c>
      <c r="H61" s="3" t="s">
        <v>194</v>
      </c>
      <c r="I61" s="3" t="s">
        <v>205</v>
      </c>
      <c r="J61" t="s">
        <v>252</v>
      </c>
      <c r="K61" t="s">
        <v>27</v>
      </c>
      <c r="L61" s="3" t="s">
        <v>194</v>
      </c>
      <c r="M61" s="3" t="s">
        <v>194</v>
      </c>
      <c r="N61" s="3" t="s">
        <v>194</v>
      </c>
      <c r="O61" t="s">
        <v>31</v>
      </c>
      <c r="P61" s="3" t="s">
        <v>195</v>
      </c>
      <c r="Q61" s="8">
        <v>1</v>
      </c>
      <c r="R61" s="3" t="s">
        <v>195</v>
      </c>
      <c r="S61" s="8">
        <v>28</v>
      </c>
      <c r="T61" s="3" t="s">
        <v>195</v>
      </c>
      <c r="U61" s="8">
        <v>24</v>
      </c>
      <c r="V61" s="3" t="s">
        <v>195</v>
      </c>
      <c r="W61" s="8">
        <v>78260</v>
      </c>
      <c r="X61" s="3" t="s">
        <v>212</v>
      </c>
      <c r="Y61" s="3" t="s">
        <v>196</v>
      </c>
      <c r="Z61" s="3" t="s">
        <v>309</v>
      </c>
      <c r="AA61" s="6" t="s">
        <v>337</v>
      </c>
      <c r="AB61" s="3" t="s">
        <v>197</v>
      </c>
      <c r="AC61" s="3" t="s">
        <v>338</v>
      </c>
      <c r="AD61" s="3" t="s">
        <v>322</v>
      </c>
      <c r="AE61" s="3" t="s">
        <v>214</v>
      </c>
      <c r="AF61" s="4" t="s">
        <v>198</v>
      </c>
      <c r="AG61" s="3" t="s">
        <v>194</v>
      </c>
      <c r="AH61" s="3" t="s">
        <v>194</v>
      </c>
      <c r="AI61" s="3" t="s">
        <v>194</v>
      </c>
      <c r="AJ61" s="3" t="s">
        <v>194</v>
      </c>
      <c r="AK61" t="s">
        <v>56</v>
      </c>
      <c r="AL61" s="3" t="s">
        <v>194</v>
      </c>
      <c r="AM61" s="3" t="s">
        <v>194</v>
      </c>
      <c r="AN61" s="3" t="s">
        <v>194</v>
      </c>
      <c r="AO61" s="3" t="s">
        <v>194</v>
      </c>
      <c r="AP61" s="3" t="s">
        <v>194</v>
      </c>
      <c r="AQ61" s="3" t="s">
        <v>194</v>
      </c>
      <c r="AR61" s="3" t="s">
        <v>194</v>
      </c>
      <c r="AS61" s="3" t="s">
        <v>194</v>
      </c>
      <c r="AT61" s="4" t="s">
        <v>207</v>
      </c>
      <c r="AU61" s="5" t="s">
        <v>194</v>
      </c>
      <c r="AV61" s="7">
        <v>43493</v>
      </c>
      <c r="AW61" s="5" t="s">
        <v>199</v>
      </c>
      <c r="AY61" s="8">
        <v>2019</v>
      </c>
      <c r="AZ61" s="7">
        <v>43532</v>
      </c>
    </row>
    <row r="62" spans="1:52" ht="12.75">
      <c r="A62" s="5" t="s">
        <v>200</v>
      </c>
      <c r="B62" t="s">
        <v>253</v>
      </c>
      <c r="C62" s="3" t="s">
        <v>193</v>
      </c>
      <c r="D62" s="3" t="s">
        <v>323</v>
      </c>
      <c r="F62" t="s">
        <v>324</v>
      </c>
      <c r="G62" s="3" t="s">
        <v>204</v>
      </c>
      <c r="H62" s="3" t="s">
        <v>194</v>
      </c>
      <c r="I62" t="s">
        <v>293</v>
      </c>
      <c r="J62" t="s">
        <v>253</v>
      </c>
      <c r="K62" t="s">
        <v>27</v>
      </c>
      <c r="L62" s="3" t="s">
        <v>194</v>
      </c>
      <c r="M62" s="3" t="s">
        <v>194</v>
      </c>
      <c r="N62" s="3" t="s">
        <v>194</v>
      </c>
      <c r="O62" t="s">
        <v>31</v>
      </c>
      <c r="P62" s="3" t="s">
        <v>195</v>
      </c>
      <c r="Q62" s="8">
        <v>1</v>
      </c>
      <c r="R62" s="3" t="s">
        <v>195</v>
      </c>
      <c r="S62" s="8">
        <v>28</v>
      </c>
      <c r="T62" s="3" t="s">
        <v>195</v>
      </c>
      <c r="U62" s="8">
        <v>24</v>
      </c>
      <c r="V62" s="3" t="s">
        <v>195</v>
      </c>
      <c r="W62" s="8">
        <v>78260</v>
      </c>
      <c r="X62" s="3" t="s">
        <v>212</v>
      </c>
      <c r="Y62" s="3" t="s">
        <v>196</v>
      </c>
      <c r="Z62" s="3" t="s">
        <v>309</v>
      </c>
      <c r="AA62" s="6" t="s">
        <v>337</v>
      </c>
      <c r="AB62" s="3" t="s">
        <v>197</v>
      </c>
      <c r="AC62" s="3" t="s">
        <v>338</v>
      </c>
      <c r="AD62" s="3" t="s">
        <v>325</v>
      </c>
      <c r="AE62" s="3" t="s">
        <v>214</v>
      </c>
      <c r="AF62" s="4" t="s">
        <v>198</v>
      </c>
      <c r="AG62" s="3" t="s">
        <v>194</v>
      </c>
      <c r="AH62" s="3" t="s">
        <v>194</v>
      </c>
      <c r="AI62" s="3" t="s">
        <v>194</v>
      </c>
      <c r="AJ62" s="3" t="s">
        <v>194</v>
      </c>
      <c r="AK62" t="s">
        <v>56</v>
      </c>
      <c r="AL62" s="3" t="s">
        <v>194</v>
      </c>
      <c r="AM62" s="3" t="s">
        <v>194</v>
      </c>
      <c r="AN62" s="3" t="s">
        <v>194</v>
      </c>
      <c r="AO62" s="3" t="s">
        <v>194</v>
      </c>
      <c r="AP62" s="3" t="s">
        <v>194</v>
      </c>
      <c r="AQ62" s="3" t="s">
        <v>194</v>
      </c>
      <c r="AR62" s="3" t="s">
        <v>194</v>
      </c>
      <c r="AS62" s="3" t="s">
        <v>194</v>
      </c>
      <c r="AT62" s="4" t="s">
        <v>207</v>
      </c>
      <c r="AU62" s="5" t="s">
        <v>194</v>
      </c>
      <c r="AV62" s="7">
        <v>43493</v>
      </c>
      <c r="AW62" s="5" t="s">
        <v>199</v>
      </c>
      <c r="AY62" s="8">
        <v>2019</v>
      </c>
      <c r="AZ62" s="7">
        <v>43532</v>
      </c>
    </row>
    <row r="63" spans="1:52" ht="12.75">
      <c r="A63" s="5" t="s">
        <v>200</v>
      </c>
      <c r="B63" t="s">
        <v>254</v>
      </c>
      <c r="C63" s="3" t="s">
        <v>193</v>
      </c>
      <c r="D63" s="3" t="s">
        <v>326</v>
      </c>
      <c r="F63" s="3" t="s">
        <v>447</v>
      </c>
      <c r="G63" s="3" t="s">
        <v>204</v>
      </c>
      <c r="H63" s="3" t="s">
        <v>194</v>
      </c>
      <c r="I63" t="s">
        <v>293</v>
      </c>
      <c r="J63" s="3" t="s">
        <v>254</v>
      </c>
      <c r="K63" t="s">
        <v>27</v>
      </c>
      <c r="L63" s="3" t="s">
        <v>194</v>
      </c>
      <c r="M63" s="3" t="s">
        <v>194</v>
      </c>
      <c r="N63" s="3" t="s">
        <v>194</v>
      </c>
      <c r="O63" t="s">
        <v>31</v>
      </c>
      <c r="P63" s="3" t="s">
        <v>195</v>
      </c>
      <c r="Q63" s="8">
        <v>1</v>
      </c>
      <c r="R63" s="3" t="s">
        <v>195</v>
      </c>
      <c r="S63" s="8">
        <v>28</v>
      </c>
      <c r="T63" s="3" t="s">
        <v>195</v>
      </c>
      <c r="U63" s="8">
        <v>24</v>
      </c>
      <c r="V63" s="3" t="s">
        <v>195</v>
      </c>
      <c r="W63" s="8">
        <v>78260</v>
      </c>
      <c r="X63" s="3" t="s">
        <v>212</v>
      </c>
      <c r="Y63" s="3" t="s">
        <v>196</v>
      </c>
      <c r="Z63" s="3" t="s">
        <v>309</v>
      </c>
      <c r="AA63" s="6" t="s">
        <v>337</v>
      </c>
      <c r="AB63" s="3" t="s">
        <v>197</v>
      </c>
      <c r="AC63" s="3" t="s">
        <v>338</v>
      </c>
      <c r="AD63" s="3" t="s">
        <v>327</v>
      </c>
      <c r="AE63" s="3" t="s">
        <v>214</v>
      </c>
      <c r="AF63" s="4" t="s">
        <v>198</v>
      </c>
      <c r="AG63" s="3" t="s">
        <v>194</v>
      </c>
      <c r="AH63" s="3" t="s">
        <v>194</v>
      </c>
      <c r="AI63" s="3" t="s">
        <v>194</v>
      </c>
      <c r="AJ63" s="3" t="s">
        <v>194</v>
      </c>
      <c r="AK63" t="s">
        <v>56</v>
      </c>
      <c r="AL63" s="3" t="s">
        <v>194</v>
      </c>
      <c r="AM63" s="3" t="s">
        <v>194</v>
      </c>
      <c r="AN63" s="3" t="s">
        <v>194</v>
      </c>
      <c r="AO63" s="3" t="s">
        <v>194</v>
      </c>
      <c r="AP63" s="3" t="s">
        <v>194</v>
      </c>
      <c r="AQ63" s="3" t="s">
        <v>194</v>
      </c>
      <c r="AR63" s="3" t="s">
        <v>194</v>
      </c>
      <c r="AS63" s="3" t="s">
        <v>194</v>
      </c>
      <c r="AT63" s="4" t="s">
        <v>207</v>
      </c>
      <c r="AU63" s="5" t="s">
        <v>194</v>
      </c>
      <c r="AV63" s="7">
        <v>43493</v>
      </c>
      <c r="AW63" s="5" t="s">
        <v>199</v>
      </c>
      <c r="AY63" s="8">
        <v>2019</v>
      </c>
      <c r="AZ63" s="7">
        <v>43532</v>
      </c>
    </row>
    <row r="64" spans="1:52" ht="12.75">
      <c r="A64" s="5" t="s">
        <v>200</v>
      </c>
      <c r="B64" t="s">
        <v>255</v>
      </c>
      <c r="C64" s="3" t="s">
        <v>193</v>
      </c>
      <c r="D64" s="3" t="s">
        <v>328</v>
      </c>
      <c r="F64" s="3" t="s">
        <v>448</v>
      </c>
      <c r="G64" s="3" t="s">
        <v>204</v>
      </c>
      <c r="H64" s="3" t="s">
        <v>194</v>
      </c>
      <c r="I64" s="3" t="s">
        <v>205</v>
      </c>
      <c r="J64" t="s">
        <v>255</v>
      </c>
      <c r="K64" t="s">
        <v>27</v>
      </c>
      <c r="L64" s="3" t="s">
        <v>194</v>
      </c>
      <c r="M64" s="3" t="s">
        <v>194</v>
      </c>
      <c r="N64" s="3" t="s">
        <v>194</v>
      </c>
      <c r="O64" t="s">
        <v>31</v>
      </c>
      <c r="P64" s="3" t="s">
        <v>195</v>
      </c>
      <c r="Q64" s="8">
        <v>1</v>
      </c>
      <c r="R64" s="3" t="s">
        <v>195</v>
      </c>
      <c r="S64" s="8">
        <v>28</v>
      </c>
      <c r="T64" s="3" t="s">
        <v>195</v>
      </c>
      <c r="U64" s="8">
        <v>24</v>
      </c>
      <c r="V64" s="3" t="s">
        <v>195</v>
      </c>
      <c r="W64" s="8">
        <v>78260</v>
      </c>
      <c r="X64" s="3" t="s">
        <v>212</v>
      </c>
      <c r="Y64" s="3" t="s">
        <v>196</v>
      </c>
      <c r="Z64" s="10" t="s">
        <v>449</v>
      </c>
      <c r="AA64" s="6" t="s">
        <v>337</v>
      </c>
      <c r="AB64" s="3" t="s">
        <v>197</v>
      </c>
      <c r="AC64" s="3" t="s">
        <v>338</v>
      </c>
      <c r="AD64" s="3" t="s">
        <v>329</v>
      </c>
      <c r="AE64" s="3" t="s">
        <v>214</v>
      </c>
      <c r="AF64" s="4" t="s">
        <v>198</v>
      </c>
      <c r="AG64" s="3" t="s">
        <v>194</v>
      </c>
      <c r="AH64" s="3" t="s">
        <v>194</v>
      </c>
      <c r="AI64" s="3" t="s">
        <v>194</v>
      </c>
      <c r="AJ64" s="3" t="s">
        <v>194</v>
      </c>
      <c r="AK64" t="s">
        <v>56</v>
      </c>
      <c r="AL64" s="3" t="s">
        <v>194</v>
      </c>
      <c r="AM64" s="3" t="s">
        <v>194</v>
      </c>
      <c r="AN64" s="3" t="s">
        <v>194</v>
      </c>
      <c r="AO64" s="3" t="s">
        <v>194</v>
      </c>
      <c r="AP64" s="3" t="s">
        <v>194</v>
      </c>
      <c r="AQ64" s="3" t="s">
        <v>194</v>
      </c>
      <c r="AR64" s="3" t="s">
        <v>194</v>
      </c>
      <c r="AS64" s="3" t="s">
        <v>194</v>
      </c>
      <c r="AT64" s="4" t="s">
        <v>207</v>
      </c>
      <c r="AU64" s="5" t="s">
        <v>194</v>
      </c>
      <c r="AV64" s="7">
        <v>43493</v>
      </c>
      <c r="AW64" s="5" t="s">
        <v>199</v>
      </c>
      <c r="AY64" s="8">
        <v>2019</v>
      </c>
      <c r="AZ64" s="7">
        <v>43532</v>
      </c>
    </row>
    <row r="65" spans="1:52" ht="15">
      <c r="A65" s="5"/>
      <c r="C65" s="3"/>
      <c r="D65" s="3"/>
      <c r="F65" s="3"/>
      <c r="G65" s="3"/>
      <c r="H65" s="3"/>
      <c r="I65" s="3"/>
      <c r="L65" s="3"/>
      <c r="M65" s="3"/>
      <c r="N65" s="3"/>
      <c r="P65" s="3"/>
      <c r="Q65" s="8"/>
      <c r="R65" s="3"/>
      <c r="S65" s="8"/>
      <c r="T65" s="3"/>
      <c r="U65" s="8"/>
      <c r="V65" s="3"/>
      <c r="W65" s="8"/>
      <c r="X65" s="3"/>
      <c r="Y65" s="3"/>
      <c r="Z65" s="13" t="s">
        <v>450</v>
      </c>
      <c r="AA65" s="6"/>
      <c r="AB65" s="3"/>
      <c r="AC65" s="3"/>
      <c r="AD65" s="3"/>
      <c r="AE65" s="3"/>
      <c r="AF65" s="4"/>
      <c r="AG65" s="3"/>
      <c r="AH65" s="3"/>
      <c r="AI65" s="3"/>
      <c r="AJ65" s="3"/>
      <c r="AL65" s="3"/>
      <c r="AM65" s="3"/>
      <c r="AN65" s="3"/>
      <c r="AO65" s="3"/>
      <c r="AP65" s="3"/>
      <c r="AQ65" s="3"/>
      <c r="AR65" s="3"/>
      <c r="AS65" s="3"/>
      <c r="AT65" s="4"/>
      <c r="AU65" s="5"/>
      <c r="AV65" s="7">
        <v>43493</v>
      </c>
      <c r="AW65" s="5"/>
      <c r="AY65" s="8"/>
      <c r="AZ65" s="7">
        <v>43532</v>
      </c>
    </row>
    <row r="66" spans="1:52" ht="15">
      <c r="A66" s="5"/>
      <c r="C66" s="3"/>
      <c r="D66" s="3"/>
      <c r="F66" s="3"/>
      <c r="G66" s="3"/>
      <c r="H66" s="3"/>
      <c r="I66" s="3"/>
      <c r="L66" s="3"/>
      <c r="M66" s="3"/>
      <c r="N66" s="3"/>
      <c r="P66" s="3"/>
      <c r="Q66" s="8"/>
      <c r="R66" s="3"/>
      <c r="S66" s="8"/>
      <c r="T66" s="3"/>
      <c r="U66" s="8"/>
      <c r="V66" s="3"/>
      <c r="W66" s="8"/>
      <c r="X66" s="3"/>
      <c r="Y66" s="3"/>
      <c r="Z66" s="14" t="s">
        <v>451</v>
      </c>
      <c r="AA66" s="6"/>
      <c r="AB66" s="3"/>
      <c r="AC66" s="3"/>
      <c r="AD66" s="3"/>
      <c r="AE66" s="3"/>
      <c r="AF66" s="4"/>
      <c r="AG66" s="3"/>
      <c r="AH66" s="3"/>
      <c r="AI66" s="3"/>
      <c r="AJ66" s="3"/>
      <c r="AL66" s="3"/>
      <c r="AM66" s="3"/>
      <c r="AN66" s="3"/>
      <c r="AO66" s="3"/>
      <c r="AP66" s="3"/>
      <c r="AQ66" s="3"/>
      <c r="AR66" s="3"/>
      <c r="AS66" s="3"/>
      <c r="AT66" s="4"/>
      <c r="AU66" s="5"/>
      <c r="AV66" s="7">
        <v>43493</v>
      </c>
      <c r="AW66" s="5"/>
      <c r="AY66" s="8"/>
      <c r="AZ66" s="7">
        <v>43532</v>
      </c>
    </row>
    <row r="67" spans="1:52" ht="25.5">
      <c r="A67" s="5" t="s">
        <v>200</v>
      </c>
      <c r="B67" t="s">
        <v>256</v>
      </c>
      <c r="C67" s="3" t="s">
        <v>193</v>
      </c>
      <c r="D67" s="3" t="s">
        <v>331</v>
      </c>
      <c r="F67" s="3" t="s">
        <v>452</v>
      </c>
      <c r="G67" s="3" t="s">
        <v>204</v>
      </c>
      <c r="H67" s="3" t="s">
        <v>194</v>
      </c>
      <c r="I67" t="s">
        <v>293</v>
      </c>
      <c r="J67" t="s">
        <v>256</v>
      </c>
      <c r="K67" t="s">
        <v>27</v>
      </c>
      <c r="L67" s="3" t="s">
        <v>194</v>
      </c>
      <c r="M67" s="3" t="s">
        <v>194</v>
      </c>
      <c r="N67" s="3" t="s">
        <v>194</v>
      </c>
      <c r="O67" t="s">
        <v>31</v>
      </c>
      <c r="P67" s="3" t="s">
        <v>195</v>
      </c>
      <c r="Q67" s="8">
        <v>1</v>
      </c>
      <c r="R67" s="3" t="s">
        <v>195</v>
      </c>
      <c r="S67" s="8">
        <v>28</v>
      </c>
      <c r="T67" s="3" t="s">
        <v>195</v>
      </c>
      <c r="U67" s="8">
        <v>24</v>
      </c>
      <c r="V67" s="3" t="s">
        <v>195</v>
      </c>
      <c r="W67" s="8">
        <v>78260</v>
      </c>
      <c r="X67" s="3" t="s">
        <v>212</v>
      </c>
      <c r="Y67" s="3" t="s">
        <v>196</v>
      </c>
      <c r="Z67" s="10" t="s">
        <v>453</v>
      </c>
      <c r="AA67" s="6" t="s">
        <v>337</v>
      </c>
      <c r="AB67" s="3" t="s">
        <v>197</v>
      </c>
      <c r="AC67" s="3" t="s">
        <v>338</v>
      </c>
      <c r="AD67" s="3" t="s">
        <v>330</v>
      </c>
      <c r="AE67" s="3" t="s">
        <v>214</v>
      </c>
      <c r="AF67" s="4" t="s">
        <v>198</v>
      </c>
      <c r="AG67" s="3" t="s">
        <v>194</v>
      </c>
      <c r="AH67" s="3" t="s">
        <v>194</v>
      </c>
      <c r="AI67" s="3" t="s">
        <v>194</v>
      </c>
      <c r="AJ67" s="3" t="s">
        <v>194</v>
      </c>
      <c r="AK67" t="s">
        <v>56</v>
      </c>
      <c r="AL67" s="3" t="s">
        <v>194</v>
      </c>
      <c r="AM67" s="3" t="s">
        <v>194</v>
      </c>
      <c r="AN67" s="3" t="s">
        <v>194</v>
      </c>
      <c r="AO67" s="3" t="s">
        <v>194</v>
      </c>
      <c r="AP67" s="3" t="s">
        <v>194</v>
      </c>
      <c r="AQ67" s="3" t="s">
        <v>194</v>
      </c>
      <c r="AR67" s="3" t="s">
        <v>194</v>
      </c>
      <c r="AS67" s="3" t="s">
        <v>194</v>
      </c>
      <c r="AT67" s="4" t="s">
        <v>207</v>
      </c>
      <c r="AU67" s="5" t="s">
        <v>194</v>
      </c>
      <c r="AV67" s="7">
        <v>43493</v>
      </c>
      <c r="AW67" s="5" t="s">
        <v>199</v>
      </c>
      <c r="AY67" s="8">
        <v>2019</v>
      </c>
      <c r="AZ67" s="7">
        <v>43532</v>
      </c>
    </row>
    <row r="68" spans="1:52" ht="12.75">
      <c r="A68" s="5" t="s">
        <v>200</v>
      </c>
      <c r="B68" t="s">
        <v>257</v>
      </c>
      <c r="C68" s="3" t="s">
        <v>193</v>
      </c>
      <c r="D68" s="3" t="s">
        <v>331</v>
      </c>
      <c r="F68" s="3" t="s">
        <v>452</v>
      </c>
      <c r="G68" s="3" t="s">
        <v>204</v>
      </c>
      <c r="H68" s="3" t="s">
        <v>194</v>
      </c>
      <c r="I68" t="s">
        <v>293</v>
      </c>
      <c r="J68" t="s">
        <v>521</v>
      </c>
      <c r="K68" t="s">
        <v>27</v>
      </c>
      <c r="L68" s="3" t="s">
        <v>194</v>
      </c>
      <c r="M68" s="3" t="s">
        <v>194</v>
      </c>
      <c r="N68" s="3" t="s">
        <v>194</v>
      </c>
      <c r="O68" t="s">
        <v>31</v>
      </c>
      <c r="P68" s="3" t="s">
        <v>195</v>
      </c>
      <c r="Q68" s="8">
        <v>1</v>
      </c>
      <c r="R68" s="3" t="s">
        <v>195</v>
      </c>
      <c r="S68" s="8">
        <v>28</v>
      </c>
      <c r="T68" s="3" t="s">
        <v>195</v>
      </c>
      <c r="U68" s="8">
        <v>24</v>
      </c>
      <c r="V68" s="3" t="s">
        <v>195</v>
      </c>
      <c r="W68" s="8">
        <v>78260</v>
      </c>
      <c r="X68" s="3" t="s">
        <v>212</v>
      </c>
      <c r="Y68" s="3" t="s">
        <v>196</v>
      </c>
      <c r="Z68" s="3" t="s">
        <v>454</v>
      </c>
      <c r="AA68" s="6" t="s">
        <v>337</v>
      </c>
      <c r="AB68" s="3" t="s">
        <v>197</v>
      </c>
      <c r="AC68" s="3" t="s">
        <v>338</v>
      </c>
      <c r="AD68" s="3" t="s">
        <v>330</v>
      </c>
      <c r="AE68" s="3" t="s">
        <v>214</v>
      </c>
      <c r="AF68" s="4" t="s">
        <v>198</v>
      </c>
      <c r="AG68" s="3" t="s">
        <v>194</v>
      </c>
      <c r="AH68" s="3" t="s">
        <v>194</v>
      </c>
      <c r="AI68" s="3" t="s">
        <v>194</v>
      </c>
      <c r="AJ68" s="3" t="s">
        <v>194</v>
      </c>
      <c r="AK68" t="s">
        <v>56</v>
      </c>
      <c r="AL68" s="3" t="s">
        <v>194</v>
      </c>
      <c r="AM68" s="3" t="s">
        <v>194</v>
      </c>
      <c r="AN68" s="3" t="s">
        <v>194</v>
      </c>
      <c r="AO68" s="3" t="s">
        <v>194</v>
      </c>
      <c r="AP68" s="3" t="s">
        <v>194</v>
      </c>
      <c r="AQ68" s="3" t="s">
        <v>194</v>
      </c>
      <c r="AR68" s="3" t="s">
        <v>194</v>
      </c>
      <c r="AS68" s="3" t="s">
        <v>194</v>
      </c>
      <c r="AT68" s="4" t="s">
        <v>207</v>
      </c>
      <c r="AU68" s="5" t="s">
        <v>194</v>
      </c>
      <c r="AV68" s="7">
        <v>43493</v>
      </c>
      <c r="AW68" s="5" t="s">
        <v>199</v>
      </c>
      <c r="AY68" s="8">
        <v>2019</v>
      </c>
      <c r="AZ68" s="7">
        <v>43532</v>
      </c>
    </row>
    <row r="69" spans="1:52" ht="12.75">
      <c r="A69" s="5" t="s">
        <v>200</v>
      </c>
      <c r="B69" s="3" t="s">
        <v>258</v>
      </c>
      <c r="C69" s="3" t="s">
        <v>193</v>
      </c>
      <c r="D69" s="3" t="s">
        <v>332</v>
      </c>
      <c r="F69" s="3" t="s">
        <v>455</v>
      </c>
      <c r="G69" s="3" t="s">
        <v>216</v>
      </c>
      <c r="H69" s="3" t="s">
        <v>194</v>
      </c>
      <c r="I69" t="s">
        <v>293</v>
      </c>
      <c r="J69" s="3" t="s">
        <v>456</v>
      </c>
      <c r="K69" t="s">
        <v>27</v>
      </c>
      <c r="L69" s="3" t="s">
        <v>194</v>
      </c>
      <c r="M69" s="3" t="s">
        <v>194</v>
      </c>
      <c r="N69" s="3" t="s">
        <v>194</v>
      </c>
      <c r="O69" t="s">
        <v>31</v>
      </c>
      <c r="P69" s="3" t="s">
        <v>195</v>
      </c>
      <c r="Q69" s="8">
        <v>1</v>
      </c>
      <c r="R69" s="3" t="s">
        <v>195</v>
      </c>
      <c r="S69" s="8">
        <v>28</v>
      </c>
      <c r="T69" s="3" t="s">
        <v>195</v>
      </c>
      <c r="U69" s="8">
        <v>24</v>
      </c>
      <c r="V69" s="3" t="s">
        <v>195</v>
      </c>
      <c r="W69" s="8">
        <v>78260</v>
      </c>
      <c r="X69" s="3" t="s">
        <v>212</v>
      </c>
      <c r="Y69" s="3" t="s">
        <v>196</v>
      </c>
      <c r="Z69" s="3" t="s">
        <v>457</v>
      </c>
      <c r="AA69" s="6" t="s">
        <v>337</v>
      </c>
      <c r="AB69" s="3" t="s">
        <v>197</v>
      </c>
      <c r="AC69" s="3" t="s">
        <v>338</v>
      </c>
      <c r="AD69" s="3" t="s">
        <v>333</v>
      </c>
      <c r="AE69" s="3" t="s">
        <v>214</v>
      </c>
      <c r="AF69" s="4" t="s">
        <v>198</v>
      </c>
      <c r="AG69" s="3" t="s">
        <v>194</v>
      </c>
      <c r="AH69" s="3" t="s">
        <v>194</v>
      </c>
      <c r="AI69" s="3" t="s">
        <v>194</v>
      </c>
      <c r="AJ69" s="3" t="s">
        <v>194</v>
      </c>
      <c r="AK69" t="s">
        <v>56</v>
      </c>
      <c r="AL69" s="3" t="s">
        <v>194</v>
      </c>
      <c r="AM69" s="3" t="s">
        <v>194</v>
      </c>
      <c r="AN69" s="3" t="s">
        <v>194</v>
      </c>
      <c r="AO69" s="3" t="s">
        <v>194</v>
      </c>
      <c r="AP69" s="3" t="s">
        <v>194</v>
      </c>
      <c r="AQ69" s="3" t="s">
        <v>194</v>
      </c>
      <c r="AR69" s="3" t="s">
        <v>194</v>
      </c>
      <c r="AS69" s="3" t="s">
        <v>194</v>
      </c>
      <c r="AT69" s="4" t="s">
        <v>207</v>
      </c>
      <c r="AU69" s="5" t="s">
        <v>194</v>
      </c>
      <c r="AV69" s="7">
        <v>43493</v>
      </c>
      <c r="AW69" s="5" t="s">
        <v>199</v>
      </c>
      <c r="AY69" s="8">
        <v>2019</v>
      </c>
      <c r="AZ69" s="7">
        <v>43532</v>
      </c>
    </row>
    <row r="70" spans="1:52" ht="25.5">
      <c r="A70" s="5" t="s">
        <v>200</v>
      </c>
      <c r="B70" t="s">
        <v>259</v>
      </c>
      <c r="C70" s="3" t="s">
        <v>193</v>
      </c>
      <c r="D70" s="3" t="s">
        <v>334</v>
      </c>
      <c r="F70" s="3" t="s">
        <v>452</v>
      </c>
      <c r="G70" s="3" t="s">
        <v>204</v>
      </c>
      <c r="H70" s="3" t="s">
        <v>194</v>
      </c>
      <c r="I70" t="s">
        <v>293</v>
      </c>
      <c r="J70" t="s">
        <v>259</v>
      </c>
      <c r="K70" t="s">
        <v>27</v>
      </c>
      <c r="L70" s="3" t="s">
        <v>194</v>
      </c>
      <c r="M70" s="3" t="s">
        <v>194</v>
      </c>
      <c r="N70" s="3" t="s">
        <v>194</v>
      </c>
      <c r="O70" t="s">
        <v>31</v>
      </c>
      <c r="P70" s="3" t="s">
        <v>195</v>
      </c>
      <c r="Q70" s="8">
        <v>1</v>
      </c>
      <c r="R70" s="3" t="s">
        <v>195</v>
      </c>
      <c r="S70" s="8">
        <v>28</v>
      </c>
      <c r="T70" s="3" t="s">
        <v>195</v>
      </c>
      <c r="U70" s="8">
        <v>24</v>
      </c>
      <c r="V70" s="3" t="s">
        <v>195</v>
      </c>
      <c r="W70" s="8">
        <v>78260</v>
      </c>
      <c r="X70" s="3" t="s">
        <v>212</v>
      </c>
      <c r="Y70" s="3" t="s">
        <v>196</v>
      </c>
      <c r="Z70" s="10" t="s">
        <v>458</v>
      </c>
      <c r="AA70" s="6" t="s">
        <v>337</v>
      </c>
      <c r="AB70" s="3" t="s">
        <v>197</v>
      </c>
      <c r="AC70" s="3" t="s">
        <v>338</v>
      </c>
      <c r="AD70" s="3" t="s">
        <v>330</v>
      </c>
      <c r="AE70" s="3" t="s">
        <v>214</v>
      </c>
      <c r="AF70" s="4" t="s">
        <v>198</v>
      </c>
      <c r="AG70" s="3" t="s">
        <v>194</v>
      </c>
      <c r="AH70" s="3" t="s">
        <v>194</v>
      </c>
      <c r="AI70" s="3" t="s">
        <v>194</v>
      </c>
      <c r="AJ70" s="3" t="s">
        <v>194</v>
      </c>
      <c r="AK70" t="s">
        <v>56</v>
      </c>
      <c r="AL70" s="3" t="s">
        <v>194</v>
      </c>
      <c r="AM70" s="3" t="s">
        <v>194</v>
      </c>
      <c r="AN70" s="3" t="s">
        <v>194</v>
      </c>
      <c r="AO70" s="3" t="s">
        <v>194</v>
      </c>
      <c r="AP70" s="3" t="s">
        <v>194</v>
      </c>
      <c r="AQ70" s="3" t="s">
        <v>194</v>
      </c>
      <c r="AR70" s="3" t="s">
        <v>194</v>
      </c>
      <c r="AS70" s="3" t="s">
        <v>194</v>
      </c>
      <c r="AT70" s="4" t="s">
        <v>207</v>
      </c>
      <c r="AU70" s="5" t="s">
        <v>194</v>
      </c>
      <c r="AV70" s="7">
        <v>43493</v>
      </c>
      <c r="AW70" s="5" t="s">
        <v>199</v>
      </c>
      <c r="AY70" s="8">
        <v>2019</v>
      </c>
      <c r="AZ70" s="7">
        <v>43532</v>
      </c>
    </row>
    <row r="71" spans="1:52" ht="12.75">
      <c r="A71" s="5" t="s">
        <v>200</v>
      </c>
      <c r="B71" t="s">
        <v>260</v>
      </c>
      <c r="C71" s="3" t="s">
        <v>193</v>
      </c>
      <c r="D71" s="3" t="s">
        <v>334</v>
      </c>
      <c r="F71" s="3" t="s">
        <v>452</v>
      </c>
      <c r="G71" s="3" t="s">
        <v>204</v>
      </c>
      <c r="H71" s="3" t="s">
        <v>194</v>
      </c>
      <c r="I71" t="s">
        <v>293</v>
      </c>
      <c r="J71" t="s">
        <v>260</v>
      </c>
      <c r="K71" t="s">
        <v>27</v>
      </c>
      <c r="L71" s="3" t="s">
        <v>194</v>
      </c>
      <c r="M71" s="3" t="s">
        <v>194</v>
      </c>
      <c r="N71" s="3" t="s">
        <v>194</v>
      </c>
      <c r="O71" t="s">
        <v>31</v>
      </c>
      <c r="P71" s="3" t="s">
        <v>195</v>
      </c>
      <c r="Q71" s="8">
        <v>1</v>
      </c>
      <c r="R71" s="3" t="s">
        <v>195</v>
      </c>
      <c r="S71" s="8">
        <v>28</v>
      </c>
      <c r="T71" s="3" t="s">
        <v>195</v>
      </c>
      <c r="U71" s="8">
        <v>24</v>
      </c>
      <c r="V71" s="3" t="s">
        <v>195</v>
      </c>
      <c r="W71" s="8">
        <v>78260</v>
      </c>
      <c r="X71" s="3" t="s">
        <v>212</v>
      </c>
      <c r="Y71" s="3" t="s">
        <v>196</v>
      </c>
      <c r="Z71" s="3" t="s">
        <v>459</v>
      </c>
      <c r="AA71" s="6" t="s">
        <v>337</v>
      </c>
      <c r="AB71" s="3" t="s">
        <v>197</v>
      </c>
      <c r="AC71" s="3" t="s">
        <v>338</v>
      </c>
      <c r="AD71" s="3" t="s">
        <v>330</v>
      </c>
      <c r="AE71" s="3" t="s">
        <v>214</v>
      </c>
      <c r="AF71" s="4" t="s">
        <v>198</v>
      </c>
      <c r="AG71" s="3" t="s">
        <v>194</v>
      </c>
      <c r="AH71" s="3" t="s">
        <v>194</v>
      </c>
      <c r="AI71" s="3" t="s">
        <v>194</v>
      </c>
      <c r="AJ71" s="3" t="s">
        <v>194</v>
      </c>
      <c r="AK71" t="s">
        <v>56</v>
      </c>
      <c r="AL71" s="3" t="s">
        <v>194</v>
      </c>
      <c r="AM71" s="3" t="s">
        <v>194</v>
      </c>
      <c r="AN71" s="3" t="s">
        <v>194</v>
      </c>
      <c r="AO71" s="3" t="s">
        <v>194</v>
      </c>
      <c r="AP71" s="3" t="s">
        <v>194</v>
      </c>
      <c r="AQ71" s="3" t="s">
        <v>194</v>
      </c>
      <c r="AR71" s="3" t="s">
        <v>194</v>
      </c>
      <c r="AS71" s="3" t="s">
        <v>194</v>
      </c>
      <c r="AT71" s="4" t="s">
        <v>207</v>
      </c>
      <c r="AU71" s="5" t="s">
        <v>194</v>
      </c>
      <c r="AV71" s="7">
        <v>43493</v>
      </c>
      <c r="AW71" s="5" t="s">
        <v>199</v>
      </c>
      <c r="AY71" s="8">
        <v>2019</v>
      </c>
      <c r="AZ71" s="7">
        <v>43532</v>
      </c>
    </row>
    <row r="72" spans="1:52" ht="12.75">
      <c r="A72" s="5" t="s">
        <v>200</v>
      </c>
      <c r="B72" t="s">
        <v>261</v>
      </c>
      <c r="C72" s="3" t="s">
        <v>193</v>
      </c>
      <c r="D72" s="3" t="s">
        <v>332</v>
      </c>
      <c r="F72" s="3" t="s">
        <v>460</v>
      </c>
      <c r="G72" s="3" t="s">
        <v>216</v>
      </c>
      <c r="H72" s="3" t="s">
        <v>194</v>
      </c>
      <c r="I72" t="s">
        <v>293</v>
      </c>
      <c r="J72" s="3" t="s">
        <v>261</v>
      </c>
      <c r="K72" t="s">
        <v>27</v>
      </c>
      <c r="L72" s="3" t="s">
        <v>194</v>
      </c>
      <c r="M72" s="3" t="s">
        <v>194</v>
      </c>
      <c r="N72" s="3" t="s">
        <v>194</v>
      </c>
      <c r="O72" t="s">
        <v>31</v>
      </c>
      <c r="P72" s="3" t="s">
        <v>195</v>
      </c>
      <c r="Q72" s="8">
        <v>1</v>
      </c>
      <c r="R72" s="3" t="s">
        <v>195</v>
      </c>
      <c r="S72" s="8">
        <v>28</v>
      </c>
      <c r="T72" s="3" t="s">
        <v>195</v>
      </c>
      <c r="U72" s="8">
        <v>24</v>
      </c>
      <c r="V72" s="3" t="s">
        <v>195</v>
      </c>
      <c r="W72" s="8">
        <v>78260</v>
      </c>
      <c r="X72" s="3" t="s">
        <v>212</v>
      </c>
      <c r="Y72" s="3" t="s">
        <v>196</v>
      </c>
      <c r="Z72" s="3" t="s">
        <v>461</v>
      </c>
      <c r="AA72" s="6" t="s">
        <v>337</v>
      </c>
      <c r="AB72" s="3" t="s">
        <v>197</v>
      </c>
      <c r="AC72" s="3" t="s">
        <v>338</v>
      </c>
      <c r="AD72" s="3" t="s">
        <v>333</v>
      </c>
      <c r="AE72" s="3" t="s">
        <v>214</v>
      </c>
      <c r="AF72" s="4" t="s">
        <v>198</v>
      </c>
      <c r="AG72" s="3" t="s">
        <v>194</v>
      </c>
      <c r="AH72" s="3" t="s">
        <v>194</v>
      </c>
      <c r="AI72" s="3" t="s">
        <v>194</v>
      </c>
      <c r="AJ72" s="3" t="s">
        <v>194</v>
      </c>
      <c r="AK72" t="s">
        <v>56</v>
      </c>
      <c r="AL72" s="3" t="s">
        <v>194</v>
      </c>
      <c r="AM72" s="3" t="s">
        <v>194</v>
      </c>
      <c r="AN72" s="3" t="s">
        <v>194</v>
      </c>
      <c r="AO72" s="3" t="s">
        <v>194</v>
      </c>
      <c r="AP72" s="3" t="s">
        <v>194</v>
      </c>
      <c r="AQ72" s="3" t="s">
        <v>194</v>
      </c>
      <c r="AR72" s="3" t="s">
        <v>194</v>
      </c>
      <c r="AS72" s="3" t="s">
        <v>194</v>
      </c>
      <c r="AT72" s="4" t="s">
        <v>207</v>
      </c>
      <c r="AU72" s="5" t="s">
        <v>194</v>
      </c>
      <c r="AV72" s="7">
        <v>43493</v>
      </c>
      <c r="AW72" s="5" t="s">
        <v>199</v>
      </c>
      <c r="AY72" s="8">
        <v>2019</v>
      </c>
      <c r="AZ72" s="7">
        <v>43532</v>
      </c>
    </row>
    <row r="73" spans="1:52" ht="12.75">
      <c r="A73" s="5" t="s">
        <v>264</v>
      </c>
      <c r="B73" s="3" t="s">
        <v>462</v>
      </c>
      <c r="C73" s="3" t="s">
        <v>193</v>
      </c>
      <c r="D73" t="s">
        <v>335</v>
      </c>
      <c r="F73" s="3" t="s">
        <v>463</v>
      </c>
      <c r="G73" s="3" t="s">
        <v>204</v>
      </c>
      <c r="H73" s="3" t="s">
        <v>194</v>
      </c>
      <c r="I73" s="3" t="s">
        <v>205</v>
      </c>
      <c r="J73" s="3" t="s">
        <v>464</v>
      </c>
      <c r="K73" t="s">
        <v>27</v>
      </c>
      <c r="L73" s="3" t="s">
        <v>194</v>
      </c>
      <c r="M73" s="3" t="s">
        <v>194</v>
      </c>
      <c r="N73" s="3" t="s">
        <v>194</v>
      </c>
      <c r="O73" t="s">
        <v>31</v>
      </c>
      <c r="P73" s="3" t="s">
        <v>195</v>
      </c>
      <c r="Q73" s="8">
        <v>1</v>
      </c>
      <c r="R73" s="3" t="s">
        <v>195</v>
      </c>
      <c r="S73" s="8">
        <v>28</v>
      </c>
      <c r="T73" s="3" t="s">
        <v>195</v>
      </c>
      <c r="U73" s="8">
        <v>24</v>
      </c>
      <c r="V73" s="3" t="s">
        <v>195</v>
      </c>
      <c r="W73" s="8">
        <v>78260</v>
      </c>
      <c r="X73" s="3" t="s">
        <v>212</v>
      </c>
      <c r="Y73" s="3" t="s">
        <v>196</v>
      </c>
      <c r="Z73" s="3" t="s">
        <v>465</v>
      </c>
      <c r="AA73" s="6" t="s">
        <v>337</v>
      </c>
      <c r="AB73" s="3" t="s">
        <v>197</v>
      </c>
      <c r="AC73" s="3" t="s">
        <v>338</v>
      </c>
      <c r="AD73" s="3" t="s">
        <v>468</v>
      </c>
      <c r="AE73" s="3" t="s">
        <v>214</v>
      </c>
      <c r="AF73" s="4" t="s">
        <v>198</v>
      </c>
      <c r="AG73" s="3" t="s">
        <v>194</v>
      </c>
      <c r="AH73" s="3" t="s">
        <v>194</v>
      </c>
      <c r="AI73" s="3" t="s">
        <v>194</v>
      </c>
      <c r="AJ73" s="3" t="s">
        <v>194</v>
      </c>
      <c r="AK73" t="s">
        <v>56</v>
      </c>
      <c r="AL73" s="3" t="s">
        <v>194</v>
      </c>
      <c r="AM73" s="3" t="s">
        <v>194</v>
      </c>
      <c r="AN73" s="3" t="s">
        <v>194</v>
      </c>
      <c r="AO73" s="3" t="s">
        <v>194</v>
      </c>
      <c r="AP73" s="3" t="s">
        <v>194</v>
      </c>
      <c r="AQ73" s="3" t="s">
        <v>194</v>
      </c>
      <c r="AR73" s="3" t="s">
        <v>194</v>
      </c>
      <c r="AS73" s="3" t="s">
        <v>194</v>
      </c>
      <c r="AT73" s="4" t="s">
        <v>207</v>
      </c>
      <c r="AU73" s="5" t="s">
        <v>194</v>
      </c>
      <c r="AV73" s="7">
        <v>43493</v>
      </c>
      <c r="AW73" s="5" t="s">
        <v>199</v>
      </c>
      <c r="AY73" s="8">
        <v>2019</v>
      </c>
      <c r="AZ73" s="7">
        <v>43532</v>
      </c>
    </row>
    <row r="74" spans="6:52" ht="12.75">
      <c r="F74" s="3" t="s">
        <v>472</v>
      </c>
      <c r="M74" s="3"/>
      <c r="Z74" s="3" t="s">
        <v>466</v>
      </c>
      <c r="AV74" s="7">
        <v>43493</v>
      </c>
      <c r="AZ74" s="7">
        <v>43532</v>
      </c>
    </row>
    <row r="75" spans="7:52" ht="12.75">
      <c r="G75" s="3"/>
      <c r="M75" s="3"/>
      <c r="Z75" s="3" t="s">
        <v>467</v>
      </c>
      <c r="AV75" s="7">
        <v>43493</v>
      </c>
      <c r="AZ75" s="7">
        <v>43532</v>
      </c>
    </row>
    <row r="76" spans="1:52" ht="12.75">
      <c r="A76" s="5" t="s">
        <v>200</v>
      </c>
      <c r="B76" s="3" t="s">
        <v>469</v>
      </c>
      <c r="C76" s="3" t="s">
        <v>193</v>
      </c>
      <c r="D76" s="3" t="s">
        <v>470</v>
      </c>
      <c r="F76" s="15" t="s">
        <v>471</v>
      </c>
      <c r="G76" s="3" t="s">
        <v>204</v>
      </c>
      <c r="H76" s="3" t="s">
        <v>194</v>
      </c>
      <c r="I76" s="3" t="s">
        <v>205</v>
      </c>
      <c r="J76" s="3" t="s">
        <v>473</v>
      </c>
      <c r="K76" t="s">
        <v>27</v>
      </c>
      <c r="L76" s="3" t="s">
        <v>194</v>
      </c>
      <c r="M76" s="3" t="s">
        <v>194</v>
      </c>
      <c r="N76" s="3" t="s">
        <v>194</v>
      </c>
      <c r="O76" t="s">
        <v>31</v>
      </c>
      <c r="P76" s="3" t="s">
        <v>195</v>
      </c>
      <c r="Q76" s="8">
        <v>1</v>
      </c>
      <c r="R76" s="3" t="s">
        <v>195</v>
      </c>
      <c r="S76" s="8">
        <v>28</v>
      </c>
      <c r="T76" s="3" t="s">
        <v>195</v>
      </c>
      <c r="U76" s="8">
        <v>24</v>
      </c>
      <c r="V76" s="3" t="s">
        <v>195</v>
      </c>
      <c r="W76" s="8">
        <v>78260</v>
      </c>
      <c r="X76" s="3" t="s">
        <v>212</v>
      </c>
      <c r="Y76" s="3" t="s">
        <v>196</v>
      </c>
      <c r="Z76" s="3" t="s">
        <v>474</v>
      </c>
      <c r="AA76" s="6" t="s">
        <v>337</v>
      </c>
      <c r="AB76" s="3" t="s">
        <v>197</v>
      </c>
      <c r="AC76" s="3" t="s">
        <v>338</v>
      </c>
      <c r="AD76" s="3" t="s">
        <v>475</v>
      </c>
      <c r="AE76" s="3" t="s">
        <v>214</v>
      </c>
      <c r="AF76" s="4" t="s">
        <v>198</v>
      </c>
      <c r="AG76" s="3" t="s">
        <v>194</v>
      </c>
      <c r="AH76" s="3" t="s">
        <v>194</v>
      </c>
      <c r="AI76" s="3" t="s">
        <v>194</v>
      </c>
      <c r="AJ76" s="3" t="s">
        <v>194</v>
      </c>
      <c r="AK76" t="s">
        <v>56</v>
      </c>
      <c r="AL76" s="3" t="s">
        <v>194</v>
      </c>
      <c r="AM76" s="3" t="s">
        <v>194</v>
      </c>
      <c r="AN76" s="3" t="s">
        <v>194</v>
      </c>
      <c r="AO76" s="3" t="s">
        <v>194</v>
      </c>
      <c r="AP76" s="3" t="s">
        <v>194</v>
      </c>
      <c r="AQ76" s="3" t="s">
        <v>194</v>
      </c>
      <c r="AR76" s="3" t="s">
        <v>194</v>
      </c>
      <c r="AS76" s="3" t="s">
        <v>194</v>
      </c>
      <c r="AT76" s="4" t="s">
        <v>207</v>
      </c>
      <c r="AU76" s="5" t="s">
        <v>194</v>
      </c>
      <c r="AV76" s="7">
        <v>43493</v>
      </c>
      <c r="AW76" s="5" t="s">
        <v>199</v>
      </c>
      <c r="AY76" s="8">
        <v>2019</v>
      </c>
      <c r="AZ76" s="7">
        <v>43532</v>
      </c>
    </row>
    <row r="77" spans="1:52" ht="12.75">
      <c r="A77" s="5" t="s">
        <v>200</v>
      </c>
      <c r="B77" s="3" t="s">
        <v>476</v>
      </c>
      <c r="C77" s="3" t="s">
        <v>193</v>
      </c>
      <c r="D77" s="3" t="s">
        <v>477</v>
      </c>
      <c r="F77" s="12" t="s">
        <v>478</v>
      </c>
      <c r="G77" s="3" t="s">
        <v>204</v>
      </c>
      <c r="H77" s="3" t="s">
        <v>194</v>
      </c>
      <c r="I77" t="s">
        <v>479</v>
      </c>
      <c r="J77" s="3" t="s">
        <v>480</v>
      </c>
      <c r="K77" t="s">
        <v>27</v>
      </c>
      <c r="L77" s="3" t="s">
        <v>194</v>
      </c>
      <c r="M77" s="3" t="s">
        <v>194</v>
      </c>
      <c r="N77" s="3" t="s">
        <v>194</v>
      </c>
      <c r="O77" t="s">
        <v>31</v>
      </c>
      <c r="P77" s="3" t="s">
        <v>195</v>
      </c>
      <c r="Q77" s="8">
        <v>1</v>
      </c>
      <c r="R77" s="3" t="s">
        <v>195</v>
      </c>
      <c r="S77" s="8">
        <v>28</v>
      </c>
      <c r="T77" s="3" t="s">
        <v>195</v>
      </c>
      <c r="U77" s="8">
        <v>24</v>
      </c>
      <c r="V77" s="3" t="s">
        <v>195</v>
      </c>
      <c r="W77" s="8">
        <v>78260</v>
      </c>
      <c r="X77" s="3" t="s">
        <v>212</v>
      </c>
      <c r="Y77" s="3" t="s">
        <v>196</v>
      </c>
      <c r="Z77" s="3" t="s">
        <v>481</v>
      </c>
      <c r="AA77" s="6" t="s">
        <v>337</v>
      </c>
      <c r="AB77" s="3" t="s">
        <v>197</v>
      </c>
      <c r="AC77" s="3" t="s">
        <v>338</v>
      </c>
      <c r="AD77" s="3" t="s">
        <v>482</v>
      </c>
      <c r="AE77" s="3" t="s">
        <v>214</v>
      </c>
      <c r="AF77" s="4" t="s">
        <v>198</v>
      </c>
      <c r="AG77" s="3" t="s">
        <v>194</v>
      </c>
      <c r="AH77" s="3" t="s">
        <v>194</v>
      </c>
      <c r="AI77" s="3" t="s">
        <v>194</v>
      </c>
      <c r="AJ77" s="3" t="s">
        <v>194</v>
      </c>
      <c r="AK77" t="s">
        <v>56</v>
      </c>
      <c r="AL77" s="3" t="s">
        <v>194</v>
      </c>
      <c r="AM77" s="3" t="s">
        <v>194</v>
      </c>
      <c r="AN77" s="3" t="s">
        <v>194</v>
      </c>
      <c r="AO77" s="3" t="s">
        <v>194</v>
      </c>
      <c r="AP77" s="3" t="s">
        <v>194</v>
      </c>
      <c r="AQ77" s="3" t="s">
        <v>194</v>
      </c>
      <c r="AR77" s="3" t="s">
        <v>194</v>
      </c>
      <c r="AS77" s="3" t="s">
        <v>194</v>
      </c>
      <c r="AT77" s="4" t="s">
        <v>207</v>
      </c>
      <c r="AU77" s="5" t="s">
        <v>194</v>
      </c>
      <c r="AV77" s="7">
        <v>43493</v>
      </c>
      <c r="AW77" s="5" t="s">
        <v>199</v>
      </c>
      <c r="AY77" s="8">
        <v>2019</v>
      </c>
      <c r="AZ77" s="7">
        <v>43532</v>
      </c>
    </row>
    <row r="78" spans="1:52" ht="12.75">
      <c r="A78" s="5" t="s">
        <v>200</v>
      </c>
      <c r="B78" s="3" t="s">
        <v>243</v>
      </c>
      <c r="C78" s="3" t="s">
        <v>193</v>
      </c>
      <c r="D78" s="3" t="s">
        <v>483</v>
      </c>
      <c r="F78" s="16" t="s">
        <v>484</v>
      </c>
      <c r="G78" s="3" t="s">
        <v>204</v>
      </c>
      <c r="H78" s="3" t="s">
        <v>194</v>
      </c>
      <c r="I78" t="s">
        <v>487</v>
      </c>
      <c r="J78" s="3" t="s">
        <v>488</v>
      </c>
      <c r="K78" t="s">
        <v>27</v>
      </c>
      <c r="L78" s="3" t="s">
        <v>194</v>
      </c>
      <c r="M78" s="3" t="s">
        <v>194</v>
      </c>
      <c r="N78" s="3" t="s">
        <v>194</v>
      </c>
      <c r="O78" t="s">
        <v>31</v>
      </c>
      <c r="P78" s="3" t="s">
        <v>195</v>
      </c>
      <c r="Q78" s="8">
        <v>1</v>
      </c>
      <c r="R78" s="3" t="s">
        <v>195</v>
      </c>
      <c r="S78" s="8">
        <v>28</v>
      </c>
      <c r="T78" s="3" t="s">
        <v>195</v>
      </c>
      <c r="U78" s="8">
        <v>24</v>
      </c>
      <c r="V78" s="3" t="s">
        <v>195</v>
      </c>
      <c r="W78" s="8">
        <v>78260</v>
      </c>
      <c r="X78" s="3" t="s">
        <v>212</v>
      </c>
      <c r="Y78" s="3" t="s">
        <v>196</v>
      </c>
      <c r="Z78" s="3" t="s">
        <v>489</v>
      </c>
      <c r="AA78" s="6" t="s">
        <v>337</v>
      </c>
      <c r="AB78" s="3" t="s">
        <v>197</v>
      </c>
      <c r="AC78" s="3" t="s">
        <v>338</v>
      </c>
      <c r="AD78" s="3" t="s">
        <v>299</v>
      </c>
      <c r="AE78" s="3" t="s">
        <v>214</v>
      </c>
      <c r="AF78" s="4" t="s">
        <v>198</v>
      </c>
      <c r="AG78" s="3" t="s">
        <v>194</v>
      </c>
      <c r="AH78" s="3" t="s">
        <v>194</v>
      </c>
      <c r="AI78" s="3" t="s">
        <v>194</v>
      </c>
      <c r="AJ78" s="3" t="s">
        <v>194</v>
      </c>
      <c r="AK78" t="s">
        <v>56</v>
      </c>
      <c r="AL78" s="3" t="s">
        <v>194</v>
      </c>
      <c r="AM78" s="3" t="s">
        <v>194</v>
      </c>
      <c r="AN78" s="3" t="s">
        <v>194</v>
      </c>
      <c r="AO78" s="3" t="s">
        <v>194</v>
      </c>
      <c r="AP78" s="3" t="s">
        <v>194</v>
      </c>
      <c r="AQ78" s="3" t="s">
        <v>194</v>
      </c>
      <c r="AR78" s="3" t="s">
        <v>194</v>
      </c>
      <c r="AS78" s="3" t="s">
        <v>194</v>
      </c>
      <c r="AT78" s="4" t="s">
        <v>207</v>
      </c>
      <c r="AU78" s="5" t="s">
        <v>194</v>
      </c>
      <c r="AV78" s="7">
        <v>43493</v>
      </c>
      <c r="AW78" s="5" t="s">
        <v>199</v>
      </c>
      <c r="AY78" s="8">
        <v>2019</v>
      </c>
      <c r="AZ78" s="7">
        <v>43532</v>
      </c>
    </row>
    <row r="79" spans="6:52" ht="12.75">
      <c r="F79" s="3" t="s">
        <v>485</v>
      </c>
      <c r="AV79" s="7">
        <v>43493</v>
      </c>
      <c r="AZ79" s="7">
        <v>43532</v>
      </c>
    </row>
    <row r="80" spans="6:52" ht="12.75">
      <c r="F80" t="s">
        <v>486</v>
      </c>
      <c r="AV80" s="7">
        <v>43493</v>
      </c>
      <c r="AZ80" s="7">
        <v>43532</v>
      </c>
    </row>
    <row r="81" spans="1:52" ht="12.75">
      <c r="A81" s="5" t="s">
        <v>200</v>
      </c>
      <c r="B81" s="3" t="s">
        <v>490</v>
      </c>
      <c r="C81" s="3" t="s">
        <v>193</v>
      </c>
      <c r="D81" s="9" t="s">
        <v>597</v>
      </c>
      <c r="F81" s="15" t="s">
        <v>493</v>
      </c>
      <c r="G81" s="3" t="s">
        <v>204</v>
      </c>
      <c r="H81" s="3" t="s">
        <v>194</v>
      </c>
      <c r="I81" s="3" t="s">
        <v>205</v>
      </c>
      <c r="J81" s="3" t="s">
        <v>490</v>
      </c>
      <c r="K81" t="s">
        <v>27</v>
      </c>
      <c r="L81" s="3" t="s">
        <v>194</v>
      </c>
      <c r="M81" s="3" t="s">
        <v>194</v>
      </c>
      <c r="N81" s="3" t="s">
        <v>194</v>
      </c>
      <c r="O81" t="s">
        <v>31</v>
      </c>
      <c r="P81" s="3" t="s">
        <v>195</v>
      </c>
      <c r="Q81" s="8">
        <v>1</v>
      </c>
      <c r="R81" s="3" t="s">
        <v>195</v>
      </c>
      <c r="S81" s="8">
        <v>28</v>
      </c>
      <c r="T81" s="3" t="s">
        <v>195</v>
      </c>
      <c r="U81" s="8">
        <v>24</v>
      </c>
      <c r="V81" s="3" t="s">
        <v>195</v>
      </c>
      <c r="W81" s="8">
        <v>78260</v>
      </c>
      <c r="X81" s="3" t="s">
        <v>212</v>
      </c>
      <c r="Y81" s="3" t="s">
        <v>196</v>
      </c>
      <c r="Z81" s="3" t="s">
        <v>496</v>
      </c>
      <c r="AA81" s="6" t="s">
        <v>337</v>
      </c>
      <c r="AB81" s="3" t="s">
        <v>197</v>
      </c>
      <c r="AC81" s="3" t="s">
        <v>338</v>
      </c>
      <c r="AD81" s="9" t="s">
        <v>495</v>
      </c>
      <c r="AE81" s="3" t="s">
        <v>214</v>
      </c>
      <c r="AF81" s="4" t="s">
        <v>198</v>
      </c>
      <c r="AG81" s="3" t="s">
        <v>194</v>
      </c>
      <c r="AH81" s="3" t="s">
        <v>194</v>
      </c>
      <c r="AI81" s="3" t="s">
        <v>194</v>
      </c>
      <c r="AJ81" s="3" t="s">
        <v>194</v>
      </c>
      <c r="AK81" t="s">
        <v>56</v>
      </c>
      <c r="AL81" s="3" t="s">
        <v>194</v>
      </c>
      <c r="AM81" s="3" t="s">
        <v>194</v>
      </c>
      <c r="AN81" s="3" t="s">
        <v>194</v>
      </c>
      <c r="AO81" s="3" t="s">
        <v>194</v>
      </c>
      <c r="AP81" s="3" t="s">
        <v>194</v>
      </c>
      <c r="AQ81" s="3" t="s">
        <v>194</v>
      </c>
      <c r="AR81" s="3" t="s">
        <v>194</v>
      </c>
      <c r="AS81" s="3" t="s">
        <v>194</v>
      </c>
      <c r="AT81" s="4" t="s">
        <v>207</v>
      </c>
      <c r="AU81" s="5" t="s">
        <v>194</v>
      </c>
      <c r="AV81" s="7">
        <v>43493</v>
      </c>
      <c r="AW81" s="5" t="s">
        <v>199</v>
      </c>
      <c r="AY81" s="8">
        <v>2019</v>
      </c>
      <c r="AZ81" s="7">
        <v>43532</v>
      </c>
    </row>
    <row r="82" spans="4:52" ht="12.75">
      <c r="D82" t="s">
        <v>492</v>
      </c>
      <c r="F82" s="17" t="s">
        <v>500</v>
      </c>
      <c r="Z82" s="3" t="s">
        <v>497</v>
      </c>
      <c r="AD82" s="3" t="s">
        <v>544</v>
      </c>
      <c r="AV82" s="7">
        <v>43493</v>
      </c>
      <c r="AZ82" s="7">
        <v>43532</v>
      </c>
    </row>
    <row r="83" spans="6:52" ht="12.75">
      <c r="F83" t="s">
        <v>494</v>
      </c>
      <c r="AV83" s="7">
        <v>43493</v>
      </c>
      <c r="AZ83" s="7">
        <v>43532</v>
      </c>
    </row>
    <row r="84" spans="1:52" ht="12.75">
      <c r="A84" s="5" t="s">
        <v>200</v>
      </c>
      <c r="B84" s="3" t="s">
        <v>498</v>
      </c>
      <c r="C84" s="3" t="s">
        <v>193</v>
      </c>
      <c r="D84" t="s">
        <v>499</v>
      </c>
      <c r="F84" s="12" t="s">
        <v>501</v>
      </c>
      <c r="G84" s="3" t="s">
        <v>204</v>
      </c>
      <c r="H84" s="3" t="s">
        <v>194</v>
      </c>
      <c r="I84" s="3" t="s">
        <v>205</v>
      </c>
      <c r="J84" s="3" t="s">
        <v>498</v>
      </c>
      <c r="K84" t="s">
        <v>27</v>
      </c>
      <c r="L84" s="3" t="s">
        <v>194</v>
      </c>
      <c r="M84" s="3" t="s">
        <v>194</v>
      </c>
      <c r="N84" s="3" t="s">
        <v>194</v>
      </c>
      <c r="O84" t="s">
        <v>31</v>
      </c>
      <c r="P84" s="3" t="s">
        <v>195</v>
      </c>
      <c r="Q84" s="8">
        <v>1</v>
      </c>
      <c r="R84" s="3" t="s">
        <v>195</v>
      </c>
      <c r="S84" s="8">
        <v>28</v>
      </c>
      <c r="T84" s="3" t="s">
        <v>195</v>
      </c>
      <c r="U84" s="8">
        <v>24</v>
      </c>
      <c r="V84" s="3" t="s">
        <v>195</v>
      </c>
      <c r="W84" s="8">
        <v>78260</v>
      </c>
      <c r="X84" s="3" t="s">
        <v>212</v>
      </c>
      <c r="Y84" s="3" t="s">
        <v>196</v>
      </c>
      <c r="Z84" s="3" t="s">
        <v>502</v>
      </c>
      <c r="AA84" s="6" t="s">
        <v>337</v>
      </c>
      <c r="AB84" s="3" t="s">
        <v>197</v>
      </c>
      <c r="AC84" s="3" t="s">
        <v>338</v>
      </c>
      <c r="AD84" s="3" t="s">
        <v>503</v>
      </c>
      <c r="AE84" s="3" t="s">
        <v>214</v>
      </c>
      <c r="AF84" s="4" t="s">
        <v>198</v>
      </c>
      <c r="AG84" s="3" t="s">
        <v>194</v>
      </c>
      <c r="AH84" s="3" t="s">
        <v>194</v>
      </c>
      <c r="AI84" s="3" t="s">
        <v>194</v>
      </c>
      <c r="AJ84" s="3" t="s">
        <v>194</v>
      </c>
      <c r="AK84" t="s">
        <v>56</v>
      </c>
      <c r="AL84" s="3" t="s">
        <v>194</v>
      </c>
      <c r="AM84" s="3" t="s">
        <v>194</v>
      </c>
      <c r="AN84" s="3" t="s">
        <v>194</v>
      </c>
      <c r="AO84" s="3" t="s">
        <v>194</v>
      </c>
      <c r="AP84" s="3" t="s">
        <v>194</v>
      </c>
      <c r="AQ84" s="3" t="s">
        <v>194</v>
      </c>
      <c r="AR84" s="3" t="s">
        <v>194</v>
      </c>
      <c r="AS84" s="3" t="s">
        <v>194</v>
      </c>
      <c r="AT84" s="4" t="s">
        <v>207</v>
      </c>
      <c r="AU84" s="5" t="s">
        <v>194</v>
      </c>
      <c r="AV84" s="7">
        <v>43493</v>
      </c>
      <c r="AW84" s="5" t="s">
        <v>199</v>
      </c>
      <c r="AY84" s="8">
        <v>2019</v>
      </c>
      <c r="AZ84" s="7">
        <v>43532</v>
      </c>
    </row>
    <row r="85" spans="1:52" ht="12.75">
      <c r="A85" s="5" t="s">
        <v>200</v>
      </c>
      <c r="B85" s="3" t="s">
        <v>504</v>
      </c>
      <c r="C85" s="3" t="s">
        <v>193</v>
      </c>
      <c r="D85" s="3" t="s">
        <v>505</v>
      </c>
      <c r="F85" s="12" t="s">
        <v>501</v>
      </c>
      <c r="G85" s="3" t="s">
        <v>204</v>
      </c>
      <c r="H85" s="3" t="s">
        <v>194</v>
      </c>
      <c r="I85" s="3" t="s">
        <v>205</v>
      </c>
      <c r="J85" s="3" t="s">
        <v>504</v>
      </c>
      <c r="K85" t="s">
        <v>27</v>
      </c>
      <c r="L85" s="3" t="s">
        <v>194</v>
      </c>
      <c r="M85" s="3" t="s">
        <v>194</v>
      </c>
      <c r="N85" s="3" t="s">
        <v>194</v>
      </c>
      <c r="O85" t="s">
        <v>31</v>
      </c>
      <c r="P85" s="3" t="s">
        <v>195</v>
      </c>
      <c r="Q85" s="8">
        <v>1</v>
      </c>
      <c r="R85" s="3" t="s">
        <v>195</v>
      </c>
      <c r="S85" s="8">
        <v>28</v>
      </c>
      <c r="T85" s="3" t="s">
        <v>195</v>
      </c>
      <c r="U85" s="8">
        <v>24</v>
      </c>
      <c r="V85" s="3" t="s">
        <v>195</v>
      </c>
      <c r="W85" s="8">
        <v>78260</v>
      </c>
      <c r="X85" s="3" t="s">
        <v>212</v>
      </c>
      <c r="Y85" s="3" t="s">
        <v>196</v>
      </c>
      <c r="Z85" s="3" t="s">
        <v>510</v>
      </c>
      <c r="AA85" s="6" t="s">
        <v>337</v>
      </c>
      <c r="AB85" s="3" t="s">
        <v>197</v>
      </c>
      <c r="AC85" s="3" t="s">
        <v>338</v>
      </c>
      <c r="AD85" s="3" t="s">
        <v>506</v>
      </c>
      <c r="AE85" s="3" t="s">
        <v>214</v>
      </c>
      <c r="AF85" s="4" t="s">
        <v>198</v>
      </c>
      <c r="AG85" s="3" t="s">
        <v>194</v>
      </c>
      <c r="AH85" s="3" t="s">
        <v>194</v>
      </c>
      <c r="AI85" s="3" t="s">
        <v>194</v>
      </c>
      <c r="AJ85" s="3" t="s">
        <v>194</v>
      </c>
      <c r="AK85" t="s">
        <v>56</v>
      </c>
      <c r="AL85" s="3" t="s">
        <v>194</v>
      </c>
      <c r="AM85" s="3" t="s">
        <v>194</v>
      </c>
      <c r="AN85" s="3" t="s">
        <v>194</v>
      </c>
      <c r="AO85" s="3" t="s">
        <v>194</v>
      </c>
      <c r="AP85" s="3" t="s">
        <v>194</v>
      </c>
      <c r="AQ85" s="3" t="s">
        <v>194</v>
      </c>
      <c r="AR85" s="3" t="s">
        <v>194</v>
      </c>
      <c r="AS85" s="3" t="s">
        <v>194</v>
      </c>
      <c r="AT85" s="4" t="s">
        <v>207</v>
      </c>
      <c r="AU85" s="5" t="s">
        <v>194</v>
      </c>
      <c r="AV85" s="7">
        <v>43493</v>
      </c>
      <c r="AW85" s="5" t="s">
        <v>199</v>
      </c>
      <c r="AY85" s="8">
        <v>2019</v>
      </c>
      <c r="AZ85" s="7">
        <v>43532</v>
      </c>
    </row>
    <row r="86" spans="1:52" ht="12.75">
      <c r="A86" s="5" t="s">
        <v>200</v>
      </c>
      <c r="B86" s="3" t="s">
        <v>507</v>
      </c>
      <c r="C86" s="3" t="s">
        <v>193</v>
      </c>
      <c r="D86" s="3" t="s">
        <v>513</v>
      </c>
      <c r="F86" s="12" t="s">
        <v>508</v>
      </c>
      <c r="G86" s="3" t="s">
        <v>204</v>
      </c>
      <c r="H86" s="3" t="s">
        <v>194</v>
      </c>
      <c r="I86" s="3" t="s">
        <v>205</v>
      </c>
      <c r="J86" s="3" t="s">
        <v>509</v>
      </c>
      <c r="K86" t="s">
        <v>27</v>
      </c>
      <c r="L86" s="3" t="s">
        <v>194</v>
      </c>
      <c r="M86" s="3" t="s">
        <v>194</v>
      </c>
      <c r="N86" s="3" t="s">
        <v>194</v>
      </c>
      <c r="O86" t="s">
        <v>31</v>
      </c>
      <c r="P86" s="3" t="s">
        <v>195</v>
      </c>
      <c r="Q86" s="8">
        <v>1</v>
      </c>
      <c r="R86" s="3" t="s">
        <v>195</v>
      </c>
      <c r="S86" s="8">
        <v>28</v>
      </c>
      <c r="T86" s="3" t="s">
        <v>195</v>
      </c>
      <c r="U86" s="8">
        <v>24</v>
      </c>
      <c r="V86" s="3" t="s">
        <v>195</v>
      </c>
      <c r="W86" s="8">
        <v>78260</v>
      </c>
      <c r="X86" s="3" t="s">
        <v>212</v>
      </c>
      <c r="Y86" s="3" t="s">
        <v>196</v>
      </c>
      <c r="Z86" s="3" t="s">
        <v>511</v>
      </c>
      <c r="AA86" s="6" t="s">
        <v>337</v>
      </c>
      <c r="AB86" s="3" t="s">
        <v>197</v>
      </c>
      <c r="AC86" s="3" t="s">
        <v>338</v>
      </c>
      <c r="AD86" s="3" t="s">
        <v>512</v>
      </c>
      <c r="AE86" s="3" t="s">
        <v>214</v>
      </c>
      <c r="AF86" s="4" t="s">
        <v>198</v>
      </c>
      <c r="AG86" s="3" t="s">
        <v>194</v>
      </c>
      <c r="AH86" s="3" t="s">
        <v>194</v>
      </c>
      <c r="AI86" s="3" t="s">
        <v>194</v>
      </c>
      <c r="AJ86" s="3" t="s">
        <v>194</v>
      </c>
      <c r="AK86" t="s">
        <v>56</v>
      </c>
      <c r="AL86" s="3" t="s">
        <v>194</v>
      </c>
      <c r="AM86" s="3" t="s">
        <v>194</v>
      </c>
      <c r="AN86" s="3" t="s">
        <v>194</v>
      </c>
      <c r="AO86" s="3" t="s">
        <v>194</v>
      </c>
      <c r="AP86" s="3" t="s">
        <v>194</v>
      </c>
      <c r="AQ86" s="3" t="s">
        <v>194</v>
      </c>
      <c r="AR86" s="3" t="s">
        <v>194</v>
      </c>
      <c r="AS86" s="3" t="s">
        <v>194</v>
      </c>
      <c r="AT86" s="4" t="s">
        <v>207</v>
      </c>
      <c r="AU86" s="5" t="s">
        <v>194</v>
      </c>
      <c r="AV86" s="7">
        <v>43493</v>
      </c>
      <c r="AW86" s="5" t="s">
        <v>199</v>
      </c>
      <c r="AY86" s="8">
        <v>2019</v>
      </c>
      <c r="AZ86" s="7">
        <v>43532</v>
      </c>
    </row>
    <row r="87" spans="1:52" ht="12.75">
      <c r="A87" s="5" t="s">
        <v>514</v>
      </c>
      <c r="B87" s="3" t="s">
        <v>515</v>
      </c>
      <c r="C87" s="3" t="s">
        <v>193</v>
      </c>
      <c r="D87" s="3" t="s">
        <v>516</v>
      </c>
      <c r="F87" s="12" t="s">
        <v>517</v>
      </c>
      <c r="G87" s="3" t="s">
        <v>204</v>
      </c>
      <c r="H87" s="3" t="s">
        <v>194</v>
      </c>
      <c r="I87" s="3" t="s">
        <v>205</v>
      </c>
      <c r="J87" s="3" t="s">
        <v>515</v>
      </c>
      <c r="K87" t="s">
        <v>27</v>
      </c>
      <c r="L87" s="3" t="s">
        <v>194</v>
      </c>
      <c r="M87" s="3" t="s">
        <v>194</v>
      </c>
      <c r="N87" s="3" t="s">
        <v>194</v>
      </c>
      <c r="O87" t="s">
        <v>31</v>
      </c>
      <c r="P87" s="3" t="s">
        <v>195</v>
      </c>
      <c r="Q87" s="8">
        <v>1</v>
      </c>
      <c r="R87" s="3" t="s">
        <v>195</v>
      </c>
      <c r="S87" s="8">
        <v>28</v>
      </c>
      <c r="T87" s="3" t="s">
        <v>195</v>
      </c>
      <c r="U87" s="8">
        <v>24</v>
      </c>
      <c r="V87" s="3" t="s">
        <v>195</v>
      </c>
      <c r="W87" s="8">
        <v>78260</v>
      </c>
      <c r="X87" s="3" t="s">
        <v>212</v>
      </c>
      <c r="Y87" s="3" t="s">
        <v>196</v>
      </c>
      <c r="Z87" s="3" t="s">
        <v>518</v>
      </c>
      <c r="AA87" s="6" t="s">
        <v>337</v>
      </c>
      <c r="AB87" s="3" t="s">
        <v>197</v>
      </c>
      <c r="AC87" s="3" t="s">
        <v>338</v>
      </c>
      <c r="AD87" s="3" t="s">
        <v>519</v>
      </c>
      <c r="AE87" s="3" t="s">
        <v>214</v>
      </c>
      <c r="AF87" s="4" t="s">
        <v>198</v>
      </c>
      <c r="AG87" s="3" t="s">
        <v>194</v>
      </c>
      <c r="AH87" s="3" t="s">
        <v>194</v>
      </c>
      <c r="AI87" s="3" t="s">
        <v>194</v>
      </c>
      <c r="AJ87" s="3" t="s">
        <v>194</v>
      </c>
      <c r="AK87" t="s">
        <v>56</v>
      </c>
      <c r="AL87" s="3" t="s">
        <v>194</v>
      </c>
      <c r="AM87" s="3" t="s">
        <v>194</v>
      </c>
      <c r="AN87" s="3" t="s">
        <v>194</v>
      </c>
      <c r="AO87" s="3" t="s">
        <v>194</v>
      </c>
      <c r="AP87" s="3" t="s">
        <v>194</v>
      </c>
      <c r="AQ87" s="3" t="s">
        <v>194</v>
      </c>
      <c r="AR87" s="3" t="s">
        <v>194</v>
      </c>
      <c r="AS87" s="3" t="s">
        <v>194</v>
      </c>
      <c r="AT87" s="4" t="s">
        <v>207</v>
      </c>
      <c r="AU87" s="5" t="s">
        <v>194</v>
      </c>
      <c r="AV87" s="7">
        <v>43493</v>
      </c>
      <c r="AW87" s="5" t="s">
        <v>199</v>
      </c>
      <c r="AY87" s="8">
        <v>2019</v>
      </c>
      <c r="AZ87" s="7">
        <v>43532</v>
      </c>
    </row>
    <row r="88" spans="1:52" ht="12.75">
      <c r="A88" s="5" t="s">
        <v>200</v>
      </c>
      <c r="B88" s="3" t="s">
        <v>520</v>
      </c>
      <c r="C88" s="3" t="s">
        <v>193</v>
      </c>
      <c r="D88" s="3" t="s">
        <v>524</v>
      </c>
      <c r="F88" s="3" t="s">
        <v>452</v>
      </c>
      <c r="G88" s="3" t="s">
        <v>204</v>
      </c>
      <c r="H88" s="3" t="s">
        <v>194</v>
      </c>
      <c r="I88" t="s">
        <v>293</v>
      </c>
      <c r="J88" t="s">
        <v>521</v>
      </c>
      <c r="K88" t="s">
        <v>27</v>
      </c>
      <c r="L88" s="3" t="s">
        <v>194</v>
      </c>
      <c r="M88" s="3" t="s">
        <v>194</v>
      </c>
      <c r="N88" s="3" t="s">
        <v>194</v>
      </c>
      <c r="O88" t="s">
        <v>31</v>
      </c>
      <c r="P88" s="3" t="s">
        <v>195</v>
      </c>
      <c r="Q88" s="8">
        <v>1</v>
      </c>
      <c r="R88" s="3" t="s">
        <v>195</v>
      </c>
      <c r="S88" s="8">
        <v>28</v>
      </c>
      <c r="T88" s="3" t="s">
        <v>195</v>
      </c>
      <c r="U88" s="8">
        <v>24</v>
      </c>
      <c r="V88" s="3" t="s">
        <v>195</v>
      </c>
      <c r="W88" s="8">
        <v>78260</v>
      </c>
      <c r="X88" s="3" t="s">
        <v>212</v>
      </c>
      <c r="Y88" s="3" t="s">
        <v>196</v>
      </c>
      <c r="Z88" s="3" t="s">
        <v>522</v>
      </c>
      <c r="AA88" s="6" t="s">
        <v>337</v>
      </c>
      <c r="AB88" s="3" t="s">
        <v>197</v>
      </c>
      <c r="AC88" s="3" t="s">
        <v>338</v>
      </c>
      <c r="AD88" s="3" t="s">
        <v>527</v>
      </c>
      <c r="AE88" s="3" t="s">
        <v>214</v>
      </c>
      <c r="AF88" s="4" t="s">
        <v>198</v>
      </c>
      <c r="AG88" s="3" t="s">
        <v>194</v>
      </c>
      <c r="AH88" s="3" t="s">
        <v>194</v>
      </c>
      <c r="AI88" s="3" t="s">
        <v>194</v>
      </c>
      <c r="AJ88" s="3" t="s">
        <v>194</v>
      </c>
      <c r="AK88" t="s">
        <v>56</v>
      </c>
      <c r="AL88" s="3" t="s">
        <v>194</v>
      </c>
      <c r="AM88" s="3" t="s">
        <v>194</v>
      </c>
      <c r="AN88" s="3" t="s">
        <v>194</v>
      </c>
      <c r="AO88" s="3" t="s">
        <v>194</v>
      </c>
      <c r="AP88" s="3" t="s">
        <v>194</v>
      </c>
      <c r="AQ88" s="3" t="s">
        <v>194</v>
      </c>
      <c r="AR88" s="3" t="s">
        <v>194</v>
      </c>
      <c r="AS88" s="3" t="s">
        <v>194</v>
      </c>
      <c r="AT88" s="4" t="s">
        <v>207</v>
      </c>
      <c r="AU88" s="5" t="s">
        <v>194</v>
      </c>
      <c r="AV88" s="7">
        <v>43493</v>
      </c>
      <c r="AW88" s="5" t="s">
        <v>199</v>
      </c>
      <c r="AY88" s="8">
        <v>2019</v>
      </c>
      <c r="AZ88" s="7">
        <v>43532</v>
      </c>
    </row>
    <row r="89" spans="1:52" ht="12.75">
      <c r="A89" s="5" t="s">
        <v>200</v>
      </c>
      <c r="B89" s="3" t="s">
        <v>523</v>
      </c>
      <c r="C89" s="3" t="s">
        <v>193</v>
      </c>
      <c r="D89" s="3" t="s">
        <v>524</v>
      </c>
      <c r="F89" s="3" t="s">
        <v>452</v>
      </c>
      <c r="G89" s="3" t="s">
        <v>204</v>
      </c>
      <c r="H89" s="3" t="s">
        <v>194</v>
      </c>
      <c r="I89" t="s">
        <v>293</v>
      </c>
      <c r="J89" t="s">
        <v>525</v>
      </c>
      <c r="K89" t="s">
        <v>27</v>
      </c>
      <c r="L89" s="3" t="s">
        <v>194</v>
      </c>
      <c r="M89" s="3" t="s">
        <v>194</v>
      </c>
      <c r="N89" s="3" t="s">
        <v>194</v>
      </c>
      <c r="O89" t="s">
        <v>31</v>
      </c>
      <c r="P89" s="3" t="s">
        <v>195</v>
      </c>
      <c r="Q89" s="8">
        <v>1</v>
      </c>
      <c r="R89" s="3" t="s">
        <v>195</v>
      </c>
      <c r="S89" s="8">
        <v>28</v>
      </c>
      <c r="T89" s="3" t="s">
        <v>195</v>
      </c>
      <c r="U89" s="8">
        <v>24</v>
      </c>
      <c r="V89" s="3" t="s">
        <v>195</v>
      </c>
      <c r="W89" s="8">
        <v>78260</v>
      </c>
      <c r="X89" s="3" t="s">
        <v>212</v>
      </c>
      <c r="Y89" s="3" t="s">
        <v>196</v>
      </c>
      <c r="Z89" s="3" t="s">
        <v>526</v>
      </c>
      <c r="AA89" s="6" t="s">
        <v>337</v>
      </c>
      <c r="AB89" s="3" t="s">
        <v>197</v>
      </c>
      <c r="AC89" s="3" t="s">
        <v>338</v>
      </c>
      <c r="AD89" s="3" t="s">
        <v>527</v>
      </c>
      <c r="AE89" s="3" t="s">
        <v>214</v>
      </c>
      <c r="AF89" s="4" t="s">
        <v>198</v>
      </c>
      <c r="AG89" s="3" t="s">
        <v>194</v>
      </c>
      <c r="AH89" s="3" t="s">
        <v>194</v>
      </c>
      <c r="AI89" s="3" t="s">
        <v>194</v>
      </c>
      <c r="AJ89" s="3" t="s">
        <v>194</v>
      </c>
      <c r="AK89" t="s">
        <v>56</v>
      </c>
      <c r="AL89" s="3" t="s">
        <v>194</v>
      </c>
      <c r="AM89" s="3" t="s">
        <v>194</v>
      </c>
      <c r="AN89" s="3" t="s">
        <v>194</v>
      </c>
      <c r="AO89" s="3" t="s">
        <v>194</v>
      </c>
      <c r="AP89" s="3" t="s">
        <v>194</v>
      </c>
      <c r="AQ89" s="3" t="s">
        <v>194</v>
      </c>
      <c r="AR89" s="3" t="s">
        <v>194</v>
      </c>
      <c r="AS89" s="3" t="s">
        <v>194</v>
      </c>
      <c r="AT89" s="4" t="s">
        <v>207</v>
      </c>
      <c r="AU89" s="5" t="s">
        <v>194</v>
      </c>
      <c r="AV89" s="7">
        <v>43493</v>
      </c>
      <c r="AW89" s="5" t="s">
        <v>199</v>
      </c>
      <c r="AY89" s="8">
        <v>2019</v>
      </c>
      <c r="AZ89" s="7">
        <v>43532</v>
      </c>
    </row>
    <row r="90" spans="1:52" ht="12.75">
      <c r="A90" s="5" t="s">
        <v>200</v>
      </c>
      <c r="B90" s="3" t="s">
        <v>528</v>
      </c>
      <c r="C90" s="3" t="s">
        <v>193</v>
      </c>
      <c r="D90" s="3" t="s">
        <v>529</v>
      </c>
      <c r="F90" s="3" t="s">
        <v>452</v>
      </c>
      <c r="G90" s="3" t="s">
        <v>204</v>
      </c>
      <c r="H90" s="3" t="s">
        <v>194</v>
      </c>
      <c r="I90" t="s">
        <v>293</v>
      </c>
      <c r="J90" t="s">
        <v>530</v>
      </c>
      <c r="K90" t="s">
        <v>27</v>
      </c>
      <c r="L90" s="3" t="s">
        <v>194</v>
      </c>
      <c r="M90" s="3" t="s">
        <v>194</v>
      </c>
      <c r="N90" s="3" t="s">
        <v>194</v>
      </c>
      <c r="O90" t="s">
        <v>31</v>
      </c>
      <c r="P90" s="3" t="s">
        <v>195</v>
      </c>
      <c r="Q90" s="8">
        <v>1</v>
      </c>
      <c r="R90" s="3" t="s">
        <v>195</v>
      </c>
      <c r="S90" s="8">
        <v>28</v>
      </c>
      <c r="T90" s="3" t="s">
        <v>195</v>
      </c>
      <c r="U90" s="8">
        <v>24</v>
      </c>
      <c r="V90" s="3" t="s">
        <v>195</v>
      </c>
      <c r="W90" s="8">
        <v>78260</v>
      </c>
      <c r="X90" s="3" t="s">
        <v>212</v>
      </c>
      <c r="Y90" s="3" t="s">
        <v>196</v>
      </c>
      <c r="Z90" s="3" t="s">
        <v>531</v>
      </c>
      <c r="AA90" s="6" t="s">
        <v>337</v>
      </c>
      <c r="AB90" s="3" t="s">
        <v>197</v>
      </c>
      <c r="AC90" s="3" t="s">
        <v>338</v>
      </c>
      <c r="AD90" s="3" t="s">
        <v>532</v>
      </c>
      <c r="AE90" s="3" t="s">
        <v>214</v>
      </c>
      <c r="AF90" s="4" t="s">
        <v>198</v>
      </c>
      <c r="AG90" s="3" t="s">
        <v>194</v>
      </c>
      <c r="AH90" s="3" t="s">
        <v>194</v>
      </c>
      <c r="AI90" s="3" t="s">
        <v>194</v>
      </c>
      <c r="AJ90" s="3" t="s">
        <v>194</v>
      </c>
      <c r="AK90" t="s">
        <v>56</v>
      </c>
      <c r="AL90" s="3" t="s">
        <v>194</v>
      </c>
      <c r="AM90" s="3" t="s">
        <v>194</v>
      </c>
      <c r="AN90" s="3" t="s">
        <v>194</v>
      </c>
      <c r="AO90" s="3" t="s">
        <v>194</v>
      </c>
      <c r="AP90" s="3" t="s">
        <v>194</v>
      </c>
      <c r="AQ90" s="3" t="s">
        <v>194</v>
      </c>
      <c r="AR90" s="3" t="s">
        <v>194</v>
      </c>
      <c r="AS90" s="3" t="s">
        <v>194</v>
      </c>
      <c r="AT90" s="4" t="s">
        <v>207</v>
      </c>
      <c r="AU90" s="5" t="s">
        <v>194</v>
      </c>
      <c r="AV90" s="7">
        <v>43493</v>
      </c>
      <c r="AW90" s="5" t="s">
        <v>199</v>
      </c>
      <c r="AY90" s="8">
        <v>2019</v>
      </c>
      <c r="AZ90" s="7">
        <v>43532</v>
      </c>
    </row>
    <row r="91" spans="1:52" ht="12.75">
      <c r="A91" s="5" t="s">
        <v>200</v>
      </c>
      <c r="B91" s="3" t="s">
        <v>533</v>
      </c>
      <c r="C91" s="3" t="s">
        <v>193</v>
      </c>
      <c r="D91" s="3" t="s">
        <v>534</v>
      </c>
      <c r="F91" s="3" t="s">
        <v>452</v>
      </c>
      <c r="G91" s="3" t="s">
        <v>204</v>
      </c>
      <c r="H91" s="3" t="s">
        <v>194</v>
      </c>
      <c r="I91" t="s">
        <v>293</v>
      </c>
      <c r="J91" t="s">
        <v>535</v>
      </c>
      <c r="K91" t="s">
        <v>27</v>
      </c>
      <c r="L91" s="3" t="s">
        <v>194</v>
      </c>
      <c r="M91" s="3" t="s">
        <v>194</v>
      </c>
      <c r="N91" s="3" t="s">
        <v>194</v>
      </c>
      <c r="O91" t="s">
        <v>31</v>
      </c>
      <c r="P91" s="3" t="s">
        <v>195</v>
      </c>
      <c r="Q91" s="8">
        <v>1</v>
      </c>
      <c r="R91" s="3" t="s">
        <v>195</v>
      </c>
      <c r="S91" s="8">
        <v>28</v>
      </c>
      <c r="T91" s="3" t="s">
        <v>195</v>
      </c>
      <c r="U91" s="8">
        <v>24</v>
      </c>
      <c r="V91" s="3" t="s">
        <v>195</v>
      </c>
      <c r="W91" s="8">
        <v>78260</v>
      </c>
      <c r="X91" s="3" t="s">
        <v>212</v>
      </c>
      <c r="Y91" s="3" t="s">
        <v>196</v>
      </c>
      <c r="Z91" s="3" t="s">
        <v>536</v>
      </c>
      <c r="AA91" s="6" t="s">
        <v>337</v>
      </c>
      <c r="AB91" s="3" t="s">
        <v>197</v>
      </c>
      <c r="AC91" s="3" t="s">
        <v>338</v>
      </c>
      <c r="AD91" s="3" t="s">
        <v>537</v>
      </c>
      <c r="AE91" s="3" t="s">
        <v>214</v>
      </c>
      <c r="AF91" s="4" t="s">
        <v>198</v>
      </c>
      <c r="AG91" s="3" t="s">
        <v>194</v>
      </c>
      <c r="AH91" s="3" t="s">
        <v>194</v>
      </c>
      <c r="AI91" s="3" t="s">
        <v>194</v>
      </c>
      <c r="AJ91" s="3" t="s">
        <v>194</v>
      </c>
      <c r="AK91" t="s">
        <v>56</v>
      </c>
      <c r="AL91" s="3" t="s">
        <v>194</v>
      </c>
      <c r="AM91" s="3" t="s">
        <v>194</v>
      </c>
      <c r="AN91" s="3" t="s">
        <v>194</v>
      </c>
      <c r="AO91" s="3" t="s">
        <v>194</v>
      </c>
      <c r="AP91" s="3" t="s">
        <v>194</v>
      </c>
      <c r="AQ91" s="3" t="s">
        <v>194</v>
      </c>
      <c r="AR91" s="3" t="s">
        <v>194</v>
      </c>
      <c r="AS91" s="3" t="s">
        <v>194</v>
      </c>
      <c r="AT91" s="4" t="s">
        <v>207</v>
      </c>
      <c r="AU91" s="5" t="s">
        <v>194</v>
      </c>
      <c r="AV91" s="7">
        <v>43493</v>
      </c>
      <c r="AW91" s="5" t="s">
        <v>199</v>
      </c>
      <c r="AY91" s="8">
        <v>2019</v>
      </c>
      <c r="AZ91" s="7">
        <v>43532</v>
      </c>
    </row>
    <row r="92" spans="1:52" ht="12.75">
      <c r="A92" s="5" t="s">
        <v>200</v>
      </c>
      <c r="B92" s="3" t="s">
        <v>538</v>
      </c>
      <c r="C92" s="3" t="s">
        <v>193</v>
      </c>
      <c r="D92" s="3" t="s">
        <v>539</v>
      </c>
      <c r="F92" s="16" t="s">
        <v>540</v>
      </c>
      <c r="G92" s="3" t="s">
        <v>204</v>
      </c>
      <c r="H92" s="3" t="s">
        <v>194</v>
      </c>
      <c r="I92" t="s">
        <v>293</v>
      </c>
      <c r="J92" s="3" t="s">
        <v>541</v>
      </c>
      <c r="K92" t="s">
        <v>27</v>
      </c>
      <c r="L92" s="3" t="s">
        <v>194</v>
      </c>
      <c r="M92" s="3" t="s">
        <v>194</v>
      </c>
      <c r="N92" s="3" t="s">
        <v>194</v>
      </c>
      <c r="O92" t="s">
        <v>31</v>
      </c>
      <c r="P92" s="3" t="s">
        <v>195</v>
      </c>
      <c r="Q92" s="8">
        <v>1</v>
      </c>
      <c r="R92" s="3" t="s">
        <v>195</v>
      </c>
      <c r="S92" s="8">
        <v>28</v>
      </c>
      <c r="T92" s="3" t="s">
        <v>195</v>
      </c>
      <c r="U92" s="8">
        <v>24</v>
      </c>
      <c r="V92" s="3" t="s">
        <v>195</v>
      </c>
      <c r="W92" s="8">
        <v>78260</v>
      </c>
      <c r="X92" s="3" t="s">
        <v>212</v>
      </c>
      <c r="Y92" s="3" t="s">
        <v>196</v>
      </c>
      <c r="Z92" s="3" t="s">
        <v>542</v>
      </c>
      <c r="AA92" s="6" t="s">
        <v>337</v>
      </c>
      <c r="AB92" s="3" t="s">
        <v>197</v>
      </c>
      <c r="AC92" s="3" t="s">
        <v>338</v>
      </c>
      <c r="AD92" s="3" t="s">
        <v>330</v>
      </c>
      <c r="AE92" s="3" t="s">
        <v>214</v>
      </c>
      <c r="AF92" s="4" t="s">
        <v>198</v>
      </c>
      <c r="AG92" s="3" t="s">
        <v>194</v>
      </c>
      <c r="AH92" s="3" t="s">
        <v>194</v>
      </c>
      <c r="AI92" s="3" t="s">
        <v>194</v>
      </c>
      <c r="AJ92" s="3" t="s">
        <v>194</v>
      </c>
      <c r="AK92" t="s">
        <v>56</v>
      </c>
      <c r="AL92" s="3" t="s">
        <v>194</v>
      </c>
      <c r="AM92" s="3" t="s">
        <v>194</v>
      </c>
      <c r="AN92" s="3" t="s">
        <v>194</v>
      </c>
      <c r="AO92" s="3" t="s">
        <v>194</v>
      </c>
      <c r="AP92" s="3" t="s">
        <v>194</v>
      </c>
      <c r="AQ92" s="3" t="s">
        <v>194</v>
      </c>
      <c r="AR92" s="3" t="s">
        <v>194</v>
      </c>
      <c r="AS92" s="3" t="s">
        <v>194</v>
      </c>
      <c r="AT92" s="4" t="s">
        <v>207</v>
      </c>
      <c r="AU92" s="5" t="s">
        <v>194</v>
      </c>
      <c r="AV92" s="7">
        <v>43493</v>
      </c>
      <c r="AW92" s="5" t="s">
        <v>199</v>
      </c>
      <c r="AY92" s="8">
        <v>2019</v>
      </c>
      <c r="AZ92" s="7">
        <v>43532</v>
      </c>
    </row>
    <row r="93" spans="26:52" ht="12.75">
      <c r="Z93" t="s">
        <v>543</v>
      </c>
      <c r="AV93" s="7">
        <v>43493</v>
      </c>
      <c r="AZ93" s="7">
        <v>43532</v>
      </c>
    </row>
    <row r="94" spans="1:52" ht="12.75">
      <c r="A94" s="5" t="s">
        <v>200</v>
      </c>
      <c r="B94" s="3" t="s">
        <v>545</v>
      </c>
      <c r="C94" s="3" t="s">
        <v>193</v>
      </c>
      <c r="D94" s="3" t="s">
        <v>546</v>
      </c>
      <c r="F94" s="3" t="s">
        <v>452</v>
      </c>
      <c r="G94" s="3" t="s">
        <v>204</v>
      </c>
      <c r="H94" s="3" t="s">
        <v>194</v>
      </c>
      <c r="I94" t="s">
        <v>293</v>
      </c>
      <c r="J94" s="3" t="s">
        <v>545</v>
      </c>
      <c r="K94" t="s">
        <v>27</v>
      </c>
      <c r="L94" s="3" t="s">
        <v>194</v>
      </c>
      <c r="M94" s="3" t="s">
        <v>194</v>
      </c>
      <c r="N94" s="3" t="s">
        <v>194</v>
      </c>
      <c r="O94" t="s">
        <v>31</v>
      </c>
      <c r="P94" s="3" t="s">
        <v>195</v>
      </c>
      <c r="Q94" s="8">
        <v>1</v>
      </c>
      <c r="R94" s="3" t="s">
        <v>195</v>
      </c>
      <c r="S94" s="8">
        <v>28</v>
      </c>
      <c r="T94" s="3" t="s">
        <v>195</v>
      </c>
      <c r="U94" s="8">
        <v>24</v>
      </c>
      <c r="V94" s="3" t="s">
        <v>195</v>
      </c>
      <c r="W94" s="8">
        <v>78260</v>
      </c>
      <c r="X94" s="3" t="s">
        <v>212</v>
      </c>
      <c r="Y94" s="3" t="s">
        <v>196</v>
      </c>
      <c r="Z94" s="3" t="s">
        <v>547</v>
      </c>
      <c r="AA94" s="6" t="s">
        <v>337</v>
      </c>
      <c r="AB94" s="3" t="s">
        <v>197</v>
      </c>
      <c r="AC94" s="3" t="s">
        <v>338</v>
      </c>
      <c r="AD94" s="3" t="s">
        <v>330</v>
      </c>
      <c r="AE94" s="3" t="s">
        <v>214</v>
      </c>
      <c r="AF94" s="4" t="s">
        <v>198</v>
      </c>
      <c r="AG94" s="3" t="s">
        <v>194</v>
      </c>
      <c r="AH94" s="3" t="s">
        <v>194</v>
      </c>
      <c r="AI94" s="3" t="s">
        <v>194</v>
      </c>
      <c r="AJ94" s="3" t="s">
        <v>194</v>
      </c>
      <c r="AK94" t="s">
        <v>56</v>
      </c>
      <c r="AL94" s="3" t="s">
        <v>194</v>
      </c>
      <c r="AM94" s="3" t="s">
        <v>194</v>
      </c>
      <c r="AN94" s="3" t="s">
        <v>194</v>
      </c>
      <c r="AO94" s="3" t="s">
        <v>194</v>
      </c>
      <c r="AP94" s="3" t="s">
        <v>194</v>
      </c>
      <c r="AQ94" s="3" t="s">
        <v>194</v>
      </c>
      <c r="AR94" s="3" t="s">
        <v>194</v>
      </c>
      <c r="AS94" s="3" t="s">
        <v>194</v>
      </c>
      <c r="AT94" s="4" t="s">
        <v>207</v>
      </c>
      <c r="AU94" s="5" t="s">
        <v>194</v>
      </c>
      <c r="AV94" s="7">
        <v>43493</v>
      </c>
      <c r="AW94" s="5" t="s">
        <v>199</v>
      </c>
      <c r="AY94" s="8">
        <v>2019</v>
      </c>
      <c r="AZ94" s="7">
        <v>43532</v>
      </c>
    </row>
    <row r="95" spans="1:52" ht="12.75">
      <c r="A95" s="5" t="s">
        <v>200</v>
      </c>
      <c r="B95" s="3" t="s">
        <v>550</v>
      </c>
      <c r="C95" s="3" t="s">
        <v>193</v>
      </c>
      <c r="D95" s="3" t="s">
        <v>546</v>
      </c>
      <c r="F95" s="3" t="s">
        <v>452</v>
      </c>
      <c r="G95" s="3" t="s">
        <v>204</v>
      </c>
      <c r="H95" s="3" t="s">
        <v>194</v>
      </c>
      <c r="I95" t="s">
        <v>293</v>
      </c>
      <c r="J95" s="3" t="s">
        <v>548</v>
      </c>
      <c r="K95" t="s">
        <v>27</v>
      </c>
      <c r="L95" s="3" t="s">
        <v>194</v>
      </c>
      <c r="M95" s="3" t="s">
        <v>194</v>
      </c>
      <c r="N95" s="3" t="s">
        <v>194</v>
      </c>
      <c r="O95" t="s">
        <v>31</v>
      </c>
      <c r="P95" s="3" t="s">
        <v>195</v>
      </c>
      <c r="Q95" s="8">
        <v>1</v>
      </c>
      <c r="R95" s="3" t="s">
        <v>195</v>
      </c>
      <c r="S95" s="8">
        <v>28</v>
      </c>
      <c r="T95" s="3" t="s">
        <v>195</v>
      </c>
      <c r="U95" s="8">
        <v>24</v>
      </c>
      <c r="V95" s="3" t="s">
        <v>195</v>
      </c>
      <c r="W95" s="8">
        <v>78260</v>
      </c>
      <c r="X95" s="3" t="s">
        <v>212</v>
      </c>
      <c r="Y95" s="3" t="s">
        <v>196</v>
      </c>
      <c r="Z95" s="3" t="s">
        <v>549</v>
      </c>
      <c r="AA95" s="6" t="s">
        <v>337</v>
      </c>
      <c r="AB95" s="3" t="s">
        <v>197</v>
      </c>
      <c r="AC95" s="3" t="s">
        <v>338</v>
      </c>
      <c r="AD95" s="3" t="s">
        <v>330</v>
      </c>
      <c r="AE95" s="3" t="s">
        <v>214</v>
      </c>
      <c r="AF95" s="4" t="s">
        <v>198</v>
      </c>
      <c r="AG95" s="3" t="s">
        <v>194</v>
      </c>
      <c r="AH95" s="3" t="s">
        <v>194</v>
      </c>
      <c r="AI95" s="3" t="s">
        <v>194</v>
      </c>
      <c r="AJ95" s="3" t="s">
        <v>194</v>
      </c>
      <c r="AK95" t="s">
        <v>56</v>
      </c>
      <c r="AL95" s="3" t="s">
        <v>194</v>
      </c>
      <c r="AM95" s="3" t="s">
        <v>194</v>
      </c>
      <c r="AN95" s="3" t="s">
        <v>194</v>
      </c>
      <c r="AO95" s="3" t="s">
        <v>194</v>
      </c>
      <c r="AP95" s="3" t="s">
        <v>194</v>
      </c>
      <c r="AQ95" s="3" t="s">
        <v>194</v>
      </c>
      <c r="AR95" s="3" t="s">
        <v>194</v>
      </c>
      <c r="AS95" s="3" t="s">
        <v>194</v>
      </c>
      <c r="AT95" s="4" t="s">
        <v>207</v>
      </c>
      <c r="AU95" s="5" t="s">
        <v>194</v>
      </c>
      <c r="AV95" s="7">
        <v>43493</v>
      </c>
      <c r="AW95" s="5" t="s">
        <v>199</v>
      </c>
      <c r="AY95" s="8">
        <v>2019</v>
      </c>
      <c r="AZ95" s="7">
        <v>43532</v>
      </c>
    </row>
    <row r="96" spans="1:52" ht="12.75">
      <c r="A96" s="5" t="s">
        <v>262</v>
      </c>
      <c r="B96" s="3" t="s">
        <v>552</v>
      </c>
      <c r="C96" s="3" t="s">
        <v>193</v>
      </c>
      <c r="D96" s="3" t="s">
        <v>553</v>
      </c>
      <c r="F96" s="3" t="s">
        <v>554</v>
      </c>
      <c r="G96" s="3" t="s">
        <v>204</v>
      </c>
      <c r="H96" s="3" t="s">
        <v>194</v>
      </c>
      <c r="I96" t="s">
        <v>293</v>
      </c>
      <c r="J96" s="3" t="s">
        <v>376</v>
      </c>
      <c r="K96" t="s">
        <v>27</v>
      </c>
      <c r="L96" s="3" t="s">
        <v>194</v>
      </c>
      <c r="M96" s="3" t="s">
        <v>194</v>
      </c>
      <c r="N96" s="3" t="s">
        <v>194</v>
      </c>
      <c r="O96" t="s">
        <v>31</v>
      </c>
      <c r="P96" s="3" t="s">
        <v>195</v>
      </c>
      <c r="Q96" s="8">
        <v>1</v>
      </c>
      <c r="R96" s="3" t="s">
        <v>195</v>
      </c>
      <c r="S96" s="8">
        <v>28</v>
      </c>
      <c r="T96" s="3" t="s">
        <v>195</v>
      </c>
      <c r="U96" s="8">
        <v>24</v>
      </c>
      <c r="V96" s="3" t="s">
        <v>195</v>
      </c>
      <c r="W96" s="8">
        <v>78260</v>
      </c>
      <c r="X96" s="3" t="s">
        <v>212</v>
      </c>
      <c r="Y96" s="3" t="s">
        <v>196</v>
      </c>
      <c r="Z96" s="3" t="s">
        <v>377</v>
      </c>
      <c r="AA96" s="6" t="s">
        <v>337</v>
      </c>
      <c r="AB96" s="3" t="s">
        <v>197</v>
      </c>
      <c r="AC96" s="3" t="s">
        <v>338</v>
      </c>
      <c r="AD96" s="3" t="s">
        <v>555</v>
      </c>
      <c r="AE96" s="3" t="s">
        <v>214</v>
      </c>
      <c r="AF96" s="4" t="s">
        <v>198</v>
      </c>
      <c r="AG96" s="3" t="s">
        <v>194</v>
      </c>
      <c r="AH96" s="3" t="s">
        <v>194</v>
      </c>
      <c r="AI96" s="3" t="s">
        <v>194</v>
      </c>
      <c r="AJ96" s="3" t="s">
        <v>194</v>
      </c>
      <c r="AK96" t="s">
        <v>56</v>
      </c>
      <c r="AL96" s="3" t="s">
        <v>194</v>
      </c>
      <c r="AM96" s="3" t="s">
        <v>194</v>
      </c>
      <c r="AN96" s="3" t="s">
        <v>194</v>
      </c>
      <c r="AO96" s="3" t="s">
        <v>194</v>
      </c>
      <c r="AP96" s="3" t="s">
        <v>194</v>
      </c>
      <c r="AQ96" s="3" t="s">
        <v>194</v>
      </c>
      <c r="AR96" s="3" t="s">
        <v>194</v>
      </c>
      <c r="AS96" s="3" t="s">
        <v>194</v>
      </c>
      <c r="AT96" s="4" t="s">
        <v>207</v>
      </c>
      <c r="AU96" s="5" t="s">
        <v>194</v>
      </c>
      <c r="AV96" s="7">
        <v>43493</v>
      </c>
      <c r="AW96" s="5" t="s">
        <v>199</v>
      </c>
      <c r="AY96" s="8">
        <v>2019</v>
      </c>
      <c r="AZ96" s="7">
        <v>43532</v>
      </c>
    </row>
    <row r="97" spans="1:52" ht="12.75">
      <c r="A97" s="5" t="s">
        <v>200</v>
      </c>
      <c r="B97" s="3" t="s">
        <v>611</v>
      </c>
      <c r="C97" s="3" t="s">
        <v>193</v>
      </c>
      <c r="D97" s="3" t="s">
        <v>556</v>
      </c>
      <c r="F97" s="12" t="s">
        <v>557</v>
      </c>
      <c r="G97" s="3" t="s">
        <v>204</v>
      </c>
      <c r="H97" s="3" t="s">
        <v>194</v>
      </c>
      <c r="I97" t="s">
        <v>293</v>
      </c>
      <c r="J97" s="3" t="s">
        <v>611</v>
      </c>
      <c r="K97" t="s">
        <v>27</v>
      </c>
      <c r="L97" s="3" t="s">
        <v>194</v>
      </c>
      <c r="M97" s="3" t="s">
        <v>194</v>
      </c>
      <c r="N97" s="3" t="s">
        <v>194</v>
      </c>
      <c r="O97" t="s">
        <v>31</v>
      </c>
      <c r="P97" s="3" t="s">
        <v>195</v>
      </c>
      <c r="Q97" s="8">
        <v>1</v>
      </c>
      <c r="R97" s="3" t="s">
        <v>195</v>
      </c>
      <c r="S97" s="8">
        <v>28</v>
      </c>
      <c r="T97" s="3" t="s">
        <v>195</v>
      </c>
      <c r="U97" s="8">
        <v>24</v>
      </c>
      <c r="V97" s="3" t="s">
        <v>195</v>
      </c>
      <c r="W97" s="8">
        <v>78260</v>
      </c>
      <c r="X97" s="3" t="s">
        <v>212</v>
      </c>
      <c r="Y97" s="3" t="s">
        <v>196</v>
      </c>
      <c r="Z97" s="3" t="s">
        <v>558</v>
      </c>
      <c r="AA97" s="6" t="s">
        <v>337</v>
      </c>
      <c r="AB97" s="3" t="s">
        <v>197</v>
      </c>
      <c r="AC97" s="3" t="s">
        <v>338</v>
      </c>
      <c r="AD97" s="3" t="s">
        <v>560</v>
      </c>
      <c r="AE97" s="3" t="s">
        <v>214</v>
      </c>
      <c r="AF97" s="4" t="s">
        <v>198</v>
      </c>
      <c r="AG97" s="3" t="s">
        <v>194</v>
      </c>
      <c r="AH97" s="3" t="s">
        <v>194</v>
      </c>
      <c r="AI97" s="3" t="s">
        <v>194</v>
      </c>
      <c r="AJ97" s="3" t="s">
        <v>194</v>
      </c>
      <c r="AK97" t="s">
        <v>56</v>
      </c>
      <c r="AL97" s="3" t="s">
        <v>194</v>
      </c>
      <c r="AM97" s="3" t="s">
        <v>194</v>
      </c>
      <c r="AN97" s="3" t="s">
        <v>194</v>
      </c>
      <c r="AO97" s="3" t="s">
        <v>194</v>
      </c>
      <c r="AP97" s="3" t="s">
        <v>194</v>
      </c>
      <c r="AQ97" s="3" t="s">
        <v>194</v>
      </c>
      <c r="AR97" s="3" t="s">
        <v>194</v>
      </c>
      <c r="AS97" s="3" t="s">
        <v>194</v>
      </c>
      <c r="AT97" s="4" t="s">
        <v>207</v>
      </c>
      <c r="AU97" s="5" t="s">
        <v>194</v>
      </c>
      <c r="AV97" s="7">
        <v>43493</v>
      </c>
      <c r="AW97" s="5" t="s">
        <v>199</v>
      </c>
      <c r="AY97" s="8">
        <v>2019</v>
      </c>
      <c r="AZ97" s="7">
        <v>43532</v>
      </c>
    </row>
    <row r="98" spans="26:52" ht="12.75">
      <c r="Z98" s="3" t="s">
        <v>559</v>
      </c>
      <c r="AV98" s="7">
        <v>43493</v>
      </c>
      <c r="AZ98" s="7">
        <v>43532</v>
      </c>
    </row>
    <row r="99" spans="1:52" ht="12.75">
      <c r="A99" s="5" t="s">
        <v>200</v>
      </c>
      <c r="B99" s="3" t="s">
        <v>562</v>
      </c>
      <c r="C99" s="3" t="s">
        <v>193</v>
      </c>
      <c r="D99" s="3" t="s">
        <v>563</v>
      </c>
      <c r="F99" s="3" t="s">
        <v>564</v>
      </c>
      <c r="G99" s="3" t="s">
        <v>204</v>
      </c>
      <c r="H99" s="3" t="s">
        <v>194</v>
      </c>
      <c r="I99" s="3" t="s">
        <v>205</v>
      </c>
      <c r="J99" s="5" t="s">
        <v>565</v>
      </c>
      <c r="K99" t="s">
        <v>27</v>
      </c>
      <c r="L99" s="3" t="s">
        <v>194</v>
      </c>
      <c r="M99" s="3" t="s">
        <v>194</v>
      </c>
      <c r="N99" s="3" t="s">
        <v>194</v>
      </c>
      <c r="O99" t="s">
        <v>31</v>
      </c>
      <c r="P99" s="3" t="s">
        <v>195</v>
      </c>
      <c r="Q99" s="8">
        <v>1</v>
      </c>
      <c r="R99" s="3" t="s">
        <v>195</v>
      </c>
      <c r="S99" s="8">
        <v>28</v>
      </c>
      <c r="T99" s="3" t="s">
        <v>195</v>
      </c>
      <c r="U99" s="8">
        <v>24</v>
      </c>
      <c r="V99" s="3" t="s">
        <v>195</v>
      </c>
      <c r="W99" s="8">
        <v>78260</v>
      </c>
      <c r="X99" s="3" t="s">
        <v>212</v>
      </c>
      <c r="Y99" s="3" t="s">
        <v>196</v>
      </c>
      <c r="Z99" s="3" t="s">
        <v>210</v>
      </c>
      <c r="AA99" s="6" t="s">
        <v>337</v>
      </c>
      <c r="AB99" s="3" t="s">
        <v>197</v>
      </c>
      <c r="AC99" s="3" t="s">
        <v>338</v>
      </c>
      <c r="AD99" s="5" t="s">
        <v>567</v>
      </c>
      <c r="AE99" s="3" t="s">
        <v>214</v>
      </c>
      <c r="AF99" s="4" t="s">
        <v>198</v>
      </c>
      <c r="AG99" s="3" t="s">
        <v>194</v>
      </c>
      <c r="AH99" s="3" t="s">
        <v>194</v>
      </c>
      <c r="AI99" s="3" t="s">
        <v>194</v>
      </c>
      <c r="AJ99" s="3" t="s">
        <v>194</v>
      </c>
      <c r="AK99" t="s">
        <v>56</v>
      </c>
      <c r="AL99" s="3" t="s">
        <v>194</v>
      </c>
      <c r="AM99" s="3" t="s">
        <v>194</v>
      </c>
      <c r="AN99" s="3" t="s">
        <v>194</v>
      </c>
      <c r="AO99" s="3" t="s">
        <v>194</v>
      </c>
      <c r="AP99" s="3" t="s">
        <v>194</v>
      </c>
      <c r="AQ99" s="3" t="s">
        <v>194</v>
      </c>
      <c r="AR99" s="3" t="s">
        <v>194</v>
      </c>
      <c r="AS99" s="3" t="s">
        <v>194</v>
      </c>
      <c r="AT99" s="4" t="s">
        <v>207</v>
      </c>
      <c r="AU99" s="5" t="s">
        <v>194</v>
      </c>
      <c r="AV99" s="7">
        <v>43493</v>
      </c>
      <c r="AW99" s="5" t="s">
        <v>199</v>
      </c>
      <c r="AY99" s="8">
        <v>2019</v>
      </c>
      <c r="AZ99" s="7">
        <v>43532</v>
      </c>
    </row>
    <row r="100" spans="1:52" ht="12.75">
      <c r="A100" s="5" t="s">
        <v>200</v>
      </c>
      <c r="B100" s="3" t="s">
        <v>568</v>
      </c>
      <c r="C100" s="3" t="s">
        <v>193</v>
      </c>
      <c r="D100" s="3" t="s">
        <v>569</v>
      </c>
      <c r="F100" s="12" t="s">
        <v>570</v>
      </c>
      <c r="G100" s="3" t="s">
        <v>204</v>
      </c>
      <c r="H100" s="3" t="s">
        <v>194</v>
      </c>
      <c r="I100" s="3" t="s">
        <v>205</v>
      </c>
      <c r="J100" s="5" t="s">
        <v>571</v>
      </c>
      <c r="K100" t="s">
        <v>27</v>
      </c>
      <c r="L100" s="3" t="s">
        <v>194</v>
      </c>
      <c r="M100" s="3" t="s">
        <v>194</v>
      </c>
      <c r="N100" s="3" t="s">
        <v>194</v>
      </c>
      <c r="O100" t="s">
        <v>31</v>
      </c>
      <c r="P100" s="3" t="s">
        <v>195</v>
      </c>
      <c r="Q100" s="8">
        <v>1</v>
      </c>
      <c r="R100" s="3" t="s">
        <v>195</v>
      </c>
      <c r="S100" s="8">
        <v>28</v>
      </c>
      <c r="T100" s="3" t="s">
        <v>195</v>
      </c>
      <c r="U100" s="8">
        <v>24</v>
      </c>
      <c r="V100" s="3" t="s">
        <v>195</v>
      </c>
      <c r="W100" s="8">
        <v>78260</v>
      </c>
      <c r="X100" s="3" t="s">
        <v>212</v>
      </c>
      <c r="Y100" s="3" t="s">
        <v>196</v>
      </c>
      <c r="Z100" s="3" t="s">
        <v>572</v>
      </c>
      <c r="AA100" s="6" t="s">
        <v>337</v>
      </c>
      <c r="AB100" s="3" t="s">
        <v>197</v>
      </c>
      <c r="AC100" s="3" t="s">
        <v>338</v>
      </c>
      <c r="AD100" s="5" t="s">
        <v>575</v>
      </c>
      <c r="AE100" s="3" t="s">
        <v>214</v>
      </c>
      <c r="AF100" s="4" t="s">
        <v>198</v>
      </c>
      <c r="AG100" s="3" t="s">
        <v>194</v>
      </c>
      <c r="AH100" s="3" t="s">
        <v>194</v>
      </c>
      <c r="AI100" s="3" t="s">
        <v>194</v>
      </c>
      <c r="AJ100" s="3" t="s">
        <v>194</v>
      </c>
      <c r="AK100" t="s">
        <v>56</v>
      </c>
      <c r="AL100" s="3" t="s">
        <v>194</v>
      </c>
      <c r="AM100" s="3" t="s">
        <v>194</v>
      </c>
      <c r="AN100" s="3" t="s">
        <v>194</v>
      </c>
      <c r="AO100" s="3" t="s">
        <v>194</v>
      </c>
      <c r="AP100" s="3" t="s">
        <v>194</v>
      </c>
      <c r="AQ100" s="3" t="s">
        <v>194</v>
      </c>
      <c r="AR100" s="3" t="s">
        <v>194</v>
      </c>
      <c r="AS100" s="3" t="s">
        <v>194</v>
      </c>
      <c r="AT100" s="4" t="s">
        <v>207</v>
      </c>
      <c r="AU100" s="5" t="s">
        <v>194</v>
      </c>
      <c r="AV100" s="7">
        <v>43493</v>
      </c>
      <c r="AW100" s="5" t="s">
        <v>199</v>
      </c>
      <c r="AY100" s="8">
        <v>2019</v>
      </c>
      <c r="AZ100" s="7">
        <v>43532</v>
      </c>
    </row>
    <row r="101" spans="26:52" ht="12.75">
      <c r="Z101" t="s">
        <v>573</v>
      </c>
      <c r="AV101" s="7">
        <v>43493</v>
      </c>
      <c r="AZ101" s="7">
        <v>43532</v>
      </c>
    </row>
    <row r="102" spans="26:52" ht="12.75">
      <c r="Z102" t="s">
        <v>574</v>
      </c>
      <c r="AV102" s="7">
        <v>43493</v>
      </c>
      <c r="AZ102" s="7">
        <v>43532</v>
      </c>
    </row>
    <row r="103" spans="1:52" ht="12.75">
      <c r="A103" s="5" t="s">
        <v>200</v>
      </c>
      <c r="B103" t="s">
        <v>577</v>
      </c>
      <c r="C103" s="3" t="s">
        <v>193</v>
      </c>
      <c r="D103" s="3" t="s">
        <v>278</v>
      </c>
      <c r="F103" t="s">
        <v>378</v>
      </c>
      <c r="G103" s="3" t="s">
        <v>204</v>
      </c>
      <c r="H103" s="3" t="s">
        <v>194</v>
      </c>
      <c r="I103" s="3" t="s">
        <v>205</v>
      </c>
      <c r="J103" s="18" t="s">
        <v>577</v>
      </c>
      <c r="K103" t="s">
        <v>27</v>
      </c>
      <c r="L103" s="3" t="s">
        <v>194</v>
      </c>
      <c r="M103" s="3" t="s">
        <v>194</v>
      </c>
      <c r="N103" s="3" t="s">
        <v>194</v>
      </c>
      <c r="O103" t="s">
        <v>31</v>
      </c>
      <c r="P103" s="3" t="s">
        <v>195</v>
      </c>
      <c r="Q103" s="8">
        <v>1</v>
      </c>
      <c r="R103" s="3" t="s">
        <v>195</v>
      </c>
      <c r="S103" s="8">
        <v>28</v>
      </c>
      <c r="T103" s="3" t="s">
        <v>195</v>
      </c>
      <c r="U103" s="8">
        <v>24</v>
      </c>
      <c r="V103" s="3" t="s">
        <v>195</v>
      </c>
      <c r="W103" s="8">
        <v>78260</v>
      </c>
      <c r="X103" s="3" t="s">
        <v>212</v>
      </c>
      <c r="Y103" s="3" t="s">
        <v>196</v>
      </c>
      <c r="Z103" s="3" t="s">
        <v>578</v>
      </c>
      <c r="AA103" s="6" t="s">
        <v>337</v>
      </c>
      <c r="AB103" s="3" t="s">
        <v>197</v>
      </c>
      <c r="AC103" s="3" t="s">
        <v>338</v>
      </c>
      <c r="AD103" s="3" t="s">
        <v>267</v>
      </c>
      <c r="AE103" s="3" t="s">
        <v>214</v>
      </c>
      <c r="AF103" s="4" t="s">
        <v>198</v>
      </c>
      <c r="AG103" s="3" t="s">
        <v>194</v>
      </c>
      <c r="AH103" s="3" t="s">
        <v>194</v>
      </c>
      <c r="AI103" s="3" t="s">
        <v>194</v>
      </c>
      <c r="AJ103" s="3" t="s">
        <v>194</v>
      </c>
      <c r="AK103" t="s">
        <v>56</v>
      </c>
      <c r="AL103" s="3" t="s">
        <v>194</v>
      </c>
      <c r="AM103" s="3" t="s">
        <v>194</v>
      </c>
      <c r="AN103" s="3" t="s">
        <v>194</v>
      </c>
      <c r="AO103" s="3" t="s">
        <v>194</v>
      </c>
      <c r="AP103" s="3" t="s">
        <v>194</v>
      </c>
      <c r="AQ103" s="3" t="s">
        <v>194</v>
      </c>
      <c r="AR103" s="3" t="s">
        <v>194</v>
      </c>
      <c r="AS103" s="3" t="s">
        <v>194</v>
      </c>
      <c r="AT103" s="4" t="s">
        <v>207</v>
      </c>
      <c r="AU103" s="5" t="s">
        <v>194</v>
      </c>
      <c r="AV103" s="7">
        <v>43493</v>
      </c>
      <c r="AW103" s="5" t="s">
        <v>199</v>
      </c>
      <c r="AY103" s="8">
        <v>2019</v>
      </c>
      <c r="AZ103" s="7">
        <v>43532</v>
      </c>
    </row>
    <row r="104" spans="1:52" ht="12.75">
      <c r="A104" s="5" t="s">
        <v>200</v>
      </c>
      <c r="B104" s="3" t="s">
        <v>582</v>
      </c>
      <c r="C104" s="3" t="s">
        <v>193</v>
      </c>
      <c r="D104" s="3" t="s">
        <v>583</v>
      </c>
      <c r="F104" s="3" t="s">
        <v>584</v>
      </c>
      <c r="G104" s="3" t="s">
        <v>216</v>
      </c>
      <c r="H104" s="3" t="s">
        <v>194</v>
      </c>
      <c r="I104" s="3" t="s">
        <v>266</v>
      </c>
      <c r="J104" s="3" t="s">
        <v>582</v>
      </c>
      <c r="K104" t="s">
        <v>27</v>
      </c>
      <c r="L104" s="3" t="s">
        <v>194</v>
      </c>
      <c r="M104" s="3" t="s">
        <v>194</v>
      </c>
      <c r="N104" s="3" t="s">
        <v>194</v>
      </c>
      <c r="O104" t="s">
        <v>31</v>
      </c>
      <c r="P104" s="3" t="s">
        <v>195</v>
      </c>
      <c r="Q104" s="8">
        <v>1</v>
      </c>
      <c r="R104" s="3" t="s">
        <v>195</v>
      </c>
      <c r="S104" s="8">
        <v>28</v>
      </c>
      <c r="T104" s="3" t="s">
        <v>195</v>
      </c>
      <c r="U104" s="8">
        <v>24</v>
      </c>
      <c r="V104" s="3" t="s">
        <v>195</v>
      </c>
      <c r="W104" s="8">
        <v>78260</v>
      </c>
      <c r="X104" s="3" t="s">
        <v>212</v>
      </c>
      <c r="Y104" s="3" t="s">
        <v>196</v>
      </c>
      <c r="Z104" s="3" t="s">
        <v>412</v>
      </c>
      <c r="AA104" s="6" t="s">
        <v>337</v>
      </c>
      <c r="AB104" s="3" t="s">
        <v>197</v>
      </c>
      <c r="AC104" s="3" t="s">
        <v>338</v>
      </c>
      <c r="AD104" s="3" t="s">
        <v>588</v>
      </c>
      <c r="AE104" s="3" t="s">
        <v>214</v>
      </c>
      <c r="AF104" s="4" t="s">
        <v>198</v>
      </c>
      <c r="AG104" s="3" t="s">
        <v>194</v>
      </c>
      <c r="AH104" s="3" t="s">
        <v>194</v>
      </c>
      <c r="AI104" s="3" t="s">
        <v>194</v>
      </c>
      <c r="AJ104" s="3" t="s">
        <v>194</v>
      </c>
      <c r="AK104" t="s">
        <v>56</v>
      </c>
      <c r="AL104" s="3" t="s">
        <v>194</v>
      </c>
      <c r="AM104" s="3" t="s">
        <v>194</v>
      </c>
      <c r="AN104" s="3" t="s">
        <v>194</v>
      </c>
      <c r="AO104" s="3" t="s">
        <v>194</v>
      </c>
      <c r="AP104" s="3" t="s">
        <v>194</v>
      </c>
      <c r="AQ104" s="3" t="s">
        <v>194</v>
      </c>
      <c r="AR104" s="3" t="s">
        <v>194</v>
      </c>
      <c r="AS104" s="3" t="s">
        <v>194</v>
      </c>
      <c r="AT104" s="4" t="s">
        <v>207</v>
      </c>
      <c r="AU104" s="5" t="s">
        <v>194</v>
      </c>
      <c r="AV104" s="7">
        <v>43493</v>
      </c>
      <c r="AW104" s="5" t="s">
        <v>199</v>
      </c>
      <c r="AY104" s="8">
        <v>2019</v>
      </c>
      <c r="AZ104" s="7">
        <v>43532</v>
      </c>
    </row>
    <row r="105" spans="1:52" ht="12.75">
      <c r="A105" s="5" t="s">
        <v>200</v>
      </c>
      <c r="B105" s="3" t="s">
        <v>585</v>
      </c>
      <c r="C105" s="3" t="s">
        <v>193</v>
      </c>
      <c r="D105" s="3" t="s">
        <v>586</v>
      </c>
      <c r="F105" s="12" t="s">
        <v>587</v>
      </c>
      <c r="G105" s="3" t="s">
        <v>216</v>
      </c>
      <c r="H105" s="3" t="s">
        <v>194</v>
      </c>
      <c r="I105" t="s">
        <v>293</v>
      </c>
      <c r="J105" s="3" t="s">
        <v>585</v>
      </c>
      <c r="K105" t="s">
        <v>27</v>
      </c>
      <c r="L105" s="3" t="s">
        <v>194</v>
      </c>
      <c r="M105" s="3" t="s">
        <v>194</v>
      </c>
      <c r="N105" s="3" t="s">
        <v>194</v>
      </c>
      <c r="O105" t="s">
        <v>31</v>
      </c>
      <c r="P105" s="3" t="s">
        <v>195</v>
      </c>
      <c r="Q105" s="8">
        <v>1</v>
      </c>
      <c r="R105" s="3" t="s">
        <v>195</v>
      </c>
      <c r="S105" s="8">
        <v>28</v>
      </c>
      <c r="T105" s="3" t="s">
        <v>195</v>
      </c>
      <c r="U105" s="8">
        <v>24</v>
      </c>
      <c r="V105" s="3" t="s">
        <v>195</v>
      </c>
      <c r="W105" s="8">
        <v>78260</v>
      </c>
      <c r="X105" s="3" t="s">
        <v>212</v>
      </c>
      <c r="Y105" s="3" t="s">
        <v>196</v>
      </c>
      <c r="Z105" s="3" t="s">
        <v>594</v>
      </c>
      <c r="AA105" s="6" t="s">
        <v>337</v>
      </c>
      <c r="AB105" s="3" t="s">
        <v>197</v>
      </c>
      <c r="AC105" s="3" t="s">
        <v>338</v>
      </c>
      <c r="AD105" s="3" t="s">
        <v>589</v>
      </c>
      <c r="AE105" s="3" t="s">
        <v>214</v>
      </c>
      <c r="AF105" s="4" t="s">
        <v>198</v>
      </c>
      <c r="AG105" s="3" t="s">
        <v>194</v>
      </c>
      <c r="AH105" s="3" t="s">
        <v>194</v>
      </c>
      <c r="AI105" s="3" t="s">
        <v>194</v>
      </c>
      <c r="AJ105" s="3" t="s">
        <v>194</v>
      </c>
      <c r="AK105" t="s">
        <v>56</v>
      </c>
      <c r="AL105" s="3" t="s">
        <v>194</v>
      </c>
      <c r="AM105" s="3" t="s">
        <v>194</v>
      </c>
      <c r="AN105" s="3" t="s">
        <v>194</v>
      </c>
      <c r="AO105" s="3" t="s">
        <v>194</v>
      </c>
      <c r="AP105" s="3" t="s">
        <v>194</v>
      </c>
      <c r="AQ105" s="3" t="s">
        <v>194</v>
      </c>
      <c r="AR105" s="3" t="s">
        <v>194</v>
      </c>
      <c r="AS105" s="3" t="s">
        <v>194</v>
      </c>
      <c r="AT105" s="4" t="s">
        <v>207</v>
      </c>
      <c r="AU105" s="5" t="s">
        <v>194</v>
      </c>
      <c r="AV105" s="7">
        <v>43493</v>
      </c>
      <c r="AW105" s="5" t="s">
        <v>199</v>
      </c>
      <c r="AY105" s="8">
        <v>2019</v>
      </c>
      <c r="AZ105" s="7">
        <v>43532</v>
      </c>
    </row>
    <row r="106" spans="1:52" ht="12.75">
      <c r="A106" s="5" t="s">
        <v>200</v>
      </c>
      <c r="B106" s="3" t="s">
        <v>591</v>
      </c>
      <c r="C106" s="3" t="s">
        <v>193</v>
      </c>
      <c r="D106" s="3" t="s">
        <v>590</v>
      </c>
      <c r="F106" s="15" t="s">
        <v>592</v>
      </c>
      <c r="G106" s="3" t="s">
        <v>216</v>
      </c>
      <c r="H106" s="3" t="s">
        <v>194</v>
      </c>
      <c r="I106" t="s">
        <v>293</v>
      </c>
      <c r="J106" s="3" t="s">
        <v>591</v>
      </c>
      <c r="K106" t="s">
        <v>27</v>
      </c>
      <c r="L106" s="3" t="s">
        <v>194</v>
      </c>
      <c r="M106" s="3" t="s">
        <v>194</v>
      </c>
      <c r="N106" s="3" t="s">
        <v>194</v>
      </c>
      <c r="O106" t="s">
        <v>31</v>
      </c>
      <c r="P106" s="3" t="s">
        <v>195</v>
      </c>
      <c r="Q106" s="8">
        <v>1</v>
      </c>
      <c r="R106" s="3" t="s">
        <v>195</v>
      </c>
      <c r="S106" s="8">
        <v>28</v>
      </c>
      <c r="T106" s="3" t="s">
        <v>195</v>
      </c>
      <c r="U106" s="8">
        <v>24</v>
      </c>
      <c r="V106" s="3" t="s">
        <v>195</v>
      </c>
      <c r="W106" s="8">
        <v>78260</v>
      </c>
      <c r="X106" s="3" t="s">
        <v>212</v>
      </c>
      <c r="Y106" s="3" t="s">
        <v>196</v>
      </c>
      <c r="Z106" s="3" t="s">
        <v>595</v>
      </c>
      <c r="AA106" s="6" t="s">
        <v>337</v>
      </c>
      <c r="AB106" s="3" t="s">
        <v>197</v>
      </c>
      <c r="AC106" s="3" t="s">
        <v>338</v>
      </c>
      <c r="AD106" s="3" t="s">
        <v>593</v>
      </c>
      <c r="AE106" s="3" t="s">
        <v>214</v>
      </c>
      <c r="AF106" s="4" t="s">
        <v>198</v>
      </c>
      <c r="AG106" s="3" t="s">
        <v>194</v>
      </c>
      <c r="AH106" s="3" t="s">
        <v>194</v>
      </c>
      <c r="AI106" s="3" t="s">
        <v>194</v>
      </c>
      <c r="AJ106" s="3" t="s">
        <v>194</v>
      </c>
      <c r="AK106" t="s">
        <v>56</v>
      </c>
      <c r="AL106" s="3" t="s">
        <v>194</v>
      </c>
      <c r="AM106" s="3" t="s">
        <v>194</v>
      </c>
      <c r="AN106" s="3" t="s">
        <v>194</v>
      </c>
      <c r="AO106" s="3" t="s">
        <v>194</v>
      </c>
      <c r="AP106" s="3" t="s">
        <v>194</v>
      </c>
      <c r="AQ106" s="3" t="s">
        <v>194</v>
      </c>
      <c r="AR106" s="3" t="s">
        <v>194</v>
      </c>
      <c r="AS106" s="3" t="s">
        <v>194</v>
      </c>
      <c r="AT106" s="4" t="s">
        <v>207</v>
      </c>
      <c r="AU106" s="5" t="s">
        <v>194</v>
      </c>
      <c r="AV106" s="7">
        <v>43493</v>
      </c>
      <c r="AW106" s="5" t="s">
        <v>199</v>
      </c>
      <c r="AY106" s="8">
        <v>2019</v>
      </c>
      <c r="AZ106" s="7">
        <v>43532</v>
      </c>
    </row>
    <row r="107" spans="1:52" ht="12.75">
      <c r="A107" s="5" t="s">
        <v>200</v>
      </c>
      <c r="B107" s="3" t="s">
        <v>596</v>
      </c>
      <c r="C107" s="3" t="s">
        <v>193</v>
      </c>
      <c r="D107" s="9" t="s">
        <v>491</v>
      </c>
      <c r="F107" s="15" t="s">
        <v>598</v>
      </c>
      <c r="G107" s="3" t="s">
        <v>204</v>
      </c>
      <c r="H107" s="3" t="s">
        <v>194</v>
      </c>
      <c r="I107" s="3" t="s">
        <v>205</v>
      </c>
      <c r="J107" s="3" t="s">
        <v>596</v>
      </c>
      <c r="K107" t="s">
        <v>27</v>
      </c>
      <c r="L107" s="3" t="s">
        <v>194</v>
      </c>
      <c r="M107" s="3" t="s">
        <v>194</v>
      </c>
      <c r="N107" s="3" t="s">
        <v>194</v>
      </c>
      <c r="O107" t="s">
        <v>31</v>
      </c>
      <c r="P107" s="3" t="s">
        <v>195</v>
      </c>
      <c r="Q107" s="8">
        <v>1</v>
      </c>
      <c r="R107" s="3" t="s">
        <v>195</v>
      </c>
      <c r="S107" s="8">
        <v>28</v>
      </c>
      <c r="T107" s="3" t="s">
        <v>195</v>
      </c>
      <c r="U107" s="8">
        <v>24</v>
      </c>
      <c r="V107" s="3" t="s">
        <v>195</v>
      </c>
      <c r="W107" s="8">
        <v>78260</v>
      </c>
      <c r="X107" s="3" t="s">
        <v>212</v>
      </c>
      <c r="Y107" s="3" t="s">
        <v>196</v>
      </c>
      <c r="Z107" s="3" t="s">
        <v>496</v>
      </c>
      <c r="AA107" s="6" t="s">
        <v>337</v>
      </c>
      <c r="AB107" s="3" t="s">
        <v>197</v>
      </c>
      <c r="AC107" s="3" t="s">
        <v>338</v>
      </c>
      <c r="AD107" s="9" t="s">
        <v>495</v>
      </c>
      <c r="AE107" s="3" t="s">
        <v>214</v>
      </c>
      <c r="AF107" s="4" t="s">
        <v>198</v>
      </c>
      <c r="AG107" s="3" t="s">
        <v>194</v>
      </c>
      <c r="AH107" s="3" t="s">
        <v>194</v>
      </c>
      <c r="AI107" s="3" t="s">
        <v>194</v>
      </c>
      <c r="AJ107" s="3" t="s">
        <v>194</v>
      </c>
      <c r="AK107" t="s">
        <v>56</v>
      </c>
      <c r="AL107" s="3" t="s">
        <v>194</v>
      </c>
      <c r="AM107" s="3" t="s">
        <v>194</v>
      </c>
      <c r="AN107" s="3" t="s">
        <v>194</v>
      </c>
      <c r="AO107" s="3" t="s">
        <v>194</v>
      </c>
      <c r="AP107" s="3" t="s">
        <v>194</v>
      </c>
      <c r="AQ107" s="3" t="s">
        <v>194</v>
      </c>
      <c r="AR107" s="3" t="s">
        <v>194</v>
      </c>
      <c r="AS107" s="3" t="s">
        <v>194</v>
      </c>
      <c r="AT107" s="4" t="s">
        <v>207</v>
      </c>
      <c r="AU107" s="5" t="s">
        <v>194</v>
      </c>
      <c r="AV107" s="7">
        <v>43493</v>
      </c>
      <c r="AW107" s="5" t="s">
        <v>199</v>
      </c>
      <c r="AY107" s="8">
        <v>2019</v>
      </c>
      <c r="AZ107" s="7">
        <v>43532</v>
      </c>
    </row>
    <row r="108" spans="4:52" ht="12.75">
      <c r="D108" t="s">
        <v>492</v>
      </c>
      <c r="F108" s="3" t="s">
        <v>599</v>
      </c>
      <c r="Z108" s="3" t="s">
        <v>497</v>
      </c>
      <c r="AD108" s="3" t="s">
        <v>544</v>
      </c>
      <c r="AV108" s="7">
        <v>43493</v>
      </c>
      <c r="AZ108" s="7">
        <v>43532</v>
      </c>
    </row>
    <row r="109" spans="6:52" ht="12.75">
      <c r="F109" s="17" t="s">
        <v>600</v>
      </c>
      <c r="AV109" s="7">
        <v>43493</v>
      </c>
      <c r="AZ109" s="7">
        <v>43532</v>
      </c>
    </row>
    <row r="110" spans="1:52" ht="12.75">
      <c r="A110" s="5" t="s">
        <v>200</v>
      </c>
      <c r="B110" t="s">
        <v>602</v>
      </c>
      <c r="C110" s="3" t="s">
        <v>193</v>
      </c>
      <c r="D110" s="3" t="s">
        <v>603</v>
      </c>
      <c r="F110" s="15" t="s">
        <v>604</v>
      </c>
      <c r="G110" s="3" t="s">
        <v>216</v>
      </c>
      <c r="H110" s="3" t="s">
        <v>194</v>
      </c>
      <c r="I110" t="s">
        <v>293</v>
      </c>
      <c r="J110" s="3" t="s">
        <v>605</v>
      </c>
      <c r="K110" t="s">
        <v>27</v>
      </c>
      <c r="L110" s="3" t="s">
        <v>194</v>
      </c>
      <c r="M110" s="3" t="s">
        <v>194</v>
      </c>
      <c r="N110" s="3" t="s">
        <v>194</v>
      </c>
      <c r="O110" t="s">
        <v>31</v>
      </c>
      <c r="P110" s="3" t="s">
        <v>195</v>
      </c>
      <c r="Q110" s="8">
        <v>1</v>
      </c>
      <c r="R110" s="3" t="s">
        <v>195</v>
      </c>
      <c r="S110" s="8">
        <v>28</v>
      </c>
      <c r="T110" s="3" t="s">
        <v>195</v>
      </c>
      <c r="U110" s="8">
        <v>24</v>
      </c>
      <c r="V110" s="3" t="s">
        <v>195</v>
      </c>
      <c r="W110" s="8">
        <v>78260</v>
      </c>
      <c r="X110" s="3" t="s">
        <v>212</v>
      </c>
      <c r="Y110" s="3" t="s">
        <v>196</v>
      </c>
      <c r="Z110" s="3" t="s">
        <v>607</v>
      </c>
      <c r="AA110" s="6" t="s">
        <v>337</v>
      </c>
      <c r="AB110" s="3" t="s">
        <v>197</v>
      </c>
      <c r="AC110" s="3" t="s">
        <v>338</v>
      </c>
      <c r="AD110" s="3" t="s">
        <v>606</v>
      </c>
      <c r="AE110" s="3" t="s">
        <v>214</v>
      </c>
      <c r="AF110" s="4" t="s">
        <v>198</v>
      </c>
      <c r="AG110" s="3" t="s">
        <v>194</v>
      </c>
      <c r="AH110" s="3" t="s">
        <v>194</v>
      </c>
      <c r="AI110" s="3" t="s">
        <v>194</v>
      </c>
      <c r="AJ110" s="3" t="s">
        <v>194</v>
      </c>
      <c r="AK110" t="s">
        <v>56</v>
      </c>
      <c r="AL110" s="3" t="s">
        <v>194</v>
      </c>
      <c r="AM110" s="3" t="s">
        <v>194</v>
      </c>
      <c r="AN110" s="3" t="s">
        <v>194</v>
      </c>
      <c r="AO110" s="3" t="s">
        <v>194</v>
      </c>
      <c r="AP110" s="3" t="s">
        <v>194</v>
      </c>
      <c r="AQ110" s="3" t="s">
        <v>194</v>
      </c>
      <c r="AR110" s="3" t="s">
        <v>194</v>
      </c>
      <c r="AS110" s="3" t="s">
        <v>194</v>
      </c>
      <c r="AT110" s="4" t="s">
        <v>207</v>
      </c>
      <c r="AU110" s="5" t="s">
        <v>194</v>
      </c>
      <c r="AV110" s="7">
        <v>43493</v>
      </c>
      <c r="AW110" s="5" t="s">
        <v>199</v>
      </c>
      <c r="AY110" s="8">
        <v>2019</v>
      </c>
      <c r="AZ110" s="7">
        <v>43532</v>
      </c>
    </row>
    <row r="111" spans="1:52" ht="12.75">
      <c r="A111" s="5" t="s">
        <v>262</v>
      </c>
      <c r="B111" s="3" t="s">
        <v>608</v>
      </c>
      <c r="C111" s="3" t="s">
        <v>193</v>
      </c>
      <c r="D111" s="3" t="s">
        <v>553</v>
      </c>
      <c r="F111" s="3" t="s">
        <v>609</v>
      </c>
      <c r="G111" s="3" t="s">
        <v>216</v>
      </c>
      <c r="H111" s="3" t="s">
        <v>194</v>
      </c>
      <c r="I111" s="3" t="s">
        <v>217</v>
      </c>
      <c r="J111" s="3" t="s">
        <v>610</v>
      </c>
      <c r="K111" t="s">
        <v>27</v>
      </c>
      <c r="L111" s="3" t="s">
        <v>194</v>
      </c>
      <c r="M111" s="3" t="s">
        <v>194</v>
      </c>
      <c r="N111" s="3" t="s">
        <v>194</v>
      </c>
      <c r="O111" t="s">
        <v>31</v>
      </c>
      <c r="P111" s="3" t="s">
        <v>195</v>
      </c>
      <c r="Q111" s="8">
        <v>1</v>
      </c>
      <c r="R111" s="3" t="s">
        <v>195</v>
      </c>
      <c r="S111" s="8">
        <v>28</v>
      </c>
      <c r="T111" s="3" t="s">
        <v>195</v>
      </c>
      <c r="U111" s="8">
        <v>24</v>
      </c>
      <c r="V111" s="3" t="s">
        <v>195</v>
      </c>
      <c r="W111" s="8">
        <v>78260</v>
      </c>
      <c r="X111" s="3" t="s">
        <v>212</v>
      </c>
      <c r="Y111" s="3" t="s">
        <v>196</v>
      </c>
      <c r="Z111" s="3" t="s">
        <v>377</v>
      </c>
      <c r="AA111" s="6" t="s">
        <v>337</v>
      </c>
      <c r="AB111" s="3" t="s">
        <v>197</v>
      </c>
      <c r="AC111" s="3" t="s">
        <v>338</v>
      </c>
      <c r="AD111" s="3" t="s">
        <v>555</v>
      </c>
      <c r="AE111" s="3" t="s">
        <v>214</v>
      </c>
      <c r="AF111" s="4" t="s">
        <v>198</v>
      </c>
      <c r="AG111" s="3" t="s">
        <v>194</v>
      </c>
      <c r="AH111" s="3" t="s">
        <v>194</v>
      </c>
      <c r="AI111" s="3" t="s">
        <v>194</v>
      </c>
      <c r="AJ111" s="3" t="s">
        <v>194</v>
      </c>
      <c r="AK111" t="s">
        <v>56</v>
      </c>
      <c r="AL111" s="3" t="s">
        <v>194</v>
      </c>
      <c r="AM111" s="3" t="s">
        <v>194</v>
      </c>
      <c r="AN111" s="3" t="s">
        <v>194</v>
      </c>
      <c r="AO111" s="3" t="s">
        <v>194</v>
      </c>
      <c r="AP111" s="3" t="s">
        <v>194</v>
      </c>
      <c r="AQ111" s="3" t="s">
        <v>194</v>
      </c>
      <c r="AR111" s="3" t="s">
        <v>194</v>
      </c>
      <c r="AS111" s="3" t="s">
        <v>194</v>
      </c>
      <c r="AT111" s="4" t="s">
        <v>207</v>
      </c>
      <c r="AU111" s="5" t="s">
        <v>194</v>
      </c>
      <c r="AV111" s="7">
        <v>43493</v>
      </c>
      <c r="AW111" s="5" t="s">
        <v>199</v>
      </c>
      <c r="AY111" s="8">
        <v>2019</v>
      </c>
      <c r="AZ111" s="7">
        <v>43532</v>
      </c>
    </row>
    <row r="112" spans="1:52" ht="12.75">
      <c r="A112" s="5" t="s">
        <v>200</v>
      </c>
      <c r="B112" s="3" t="s">
        <v>612</v>
      </c>
      <c r="C112" s="3" t="s">
        <v>193</v>
      </c>
      <c r="D112" s="3" t="s">
        <v>613</v>
      </c>
      <c r="F112" s="12" t="s">
        <v>614</v>
      </c>
      <c r="G112" s="3" t="s">
        <v>204</v>
      </c>
      <c r="H112" s="3" t="s">
        <v>194</v>
      </c>
      <c r="I112" t="s">
        <v>293</v>
      </c>
      <c r="J112" s="3" t="s">
        <v>612</v>
      </c>
      <c r="K112" t="s">
        <v>27</v>
      </c>
      <c r="L112" s="3" t="s">
        <v>194</v>
      </c>
      <c r="M112" s="3" t="s">
        <v>194</v>
      </c>
      <c r="N112" s="3" t="s">
        <v>194</v>
      </c>
      <c r="O112" t="s">
        <v>31</v>
      </c>
      <c r="P112" s="3" t="s">
        <v>195</v>
      </c>
      <c r="Q112" s="8">
        <v>1</v>
      </c>
      <c r="R112" s="3" t="s">
        <v>195</v>
      </c>
      <c r="S112" s="8">
        <v>28</v>
      </c>
      <c r="T112" s="3" t="s">
        <v>195</v>
      </c>
      <c r="U112" s="8">
        <v>24</v>
      </c>
      <c r="V112" s="3" t="s">
        <v>195</v>
      </c>
      <c r="W112" s="8">
        <v>78260</v>
      </c>
      <c r="X112" s="3" t="s">
        <v>212</v>
      </c>
      <c r="Y112" s="3" t="s">
        <v>196</v>
      </c>
      <c r="Z112" s="3" t="s">
        <v>615</v>
      </c>
      <c r="AA112" s="6" t="s">
        <v>337</v>
      </c>
      <c r="AB112" s="3" t="s">
        <v>197</v>
      </c>
      <c r="AC112" s="3" t="s">
        <v>338</v>
      </c>
      <c r="AD112" s="3" t="s">
        <v>616</v>
      </c>
      <c r="AE112" s="3" t="s">
        <v>214</v>
      </c>
      <c r="AF112" s="4" t="s">
        <v>198</v>
      </c>
      <c r="AG112" s="3" t="s">
        <v>194</v>
      </c>
      <c r="AH112" s="3" t="s">
        <v>194</v>
      </c>
      <c r="AI112" s="3" t="s">
        <v>194</v>
      </c>
      <c r="AJ112" s="3" t="s">
        <v>194</v>
      </c>
      <c r="AK112" t="s">
        <v>56</v>
      </c>
      <c r="AL112" s="3" t="s">
        <v>194</v>
      </c>
      <c r="AM112" s="3" t="s">
        <v>194</v>
      </c>
      <c r="AN112" s="3" t="s">
        <v>194</v>
      </c>
      <c r="AO112" s="3" t="s">
        <v>194</v>
      </c>
      <c r="AP112" s="3" t="s">
        <v>194</v>
      </c>
      <c r="AQ112" s="3" t="s">
        <v>194</v>
      </c>
      <c r="AR112" s="3" t="s">
        <v>194</v>
      </c>
      <c r="AS112" s="3" t="s">
        <v>194</v>
      </c>
      <c r="AT112" s="4" t="s">
        <v>207</v>
      </c>
      <c r="AU112" s="5" t="s">
        <v>194</v>
      </c>
      <c r="AV112" s="7">
        <v>43493</v>
      </c>
      <c r="AW112" s="5" t="s">
        <v>199</v>
      </c>
      <c r="AY112" s="8">
        <v>2019</v>
      </c>
      <c r="AZ112" s="7">
        <v>43532</v>
      </c>
    </row>
    <row r="113" ht="12.75">
      <c r="Z113" s="3" t="s">
        <v>559</v>
      </c>
    </row>
  </sheetData>
  <sheetProtection/>
  <mergeCells count="1">
    <mergeCell ref="A6:AZ6"/>
  </mergeCells>
  <dataValidations count="3">
    <dataValidation type="list" allowBlank="1" showInputMessage="1" showErrorMessage="1" sqref="K8:K78 K81 K84:K92 K94:K97 K99:K100 K103:K107 K110:K112">
      <formula1>hidden2</formula1>
    </dataValidation>
    <dataValidation type="list" allowBlank="1" showInputMessage="1" showErrorMessage="1" sqref="O8:O73 O76:O78 O81 O84:O92 O94:O97 O99:O100 O103:O107 O110:O112">
      <formula1>hidden3</formula1>
    </dataValidation>
    <dataValidation type="list" allowBlank="1" showInputMessage="1" showErrorMessage="1" sqref="AK8:AK73 AK76:AK78 AK81 AK84:AK92 AK94:AK97 AK99:AK100 AK103:AK107 AK110:AK112">
      <formula1>hidden5</formula1>
    </dataValidation>
  </dataValidations>
  <hyperlinks>
    <hyperlink ref="AF8:AF34" r:id="rId1" display="dirección@cecurt.com.mx"/>
    <hyperlink ref="AT8" r:id="rId2" display="http://rutys.slp.gob.mx/"/>
    <hyperlink ref="AT9:AT34" r:id="rId3" display="http://rutys.slp.gob.mx/"/>
    <hyperlink ref="AF35" r:id="rId4" display="dirección@cecurt.com.mx"/>
    <hyperlink ref="AF36" r:id="rId5" display="dirección@cecurt.com.mx"/>
    <hyperlink ref="AF38" r:id="rId6" display="dirección@cecurt.com.mx"/>
    <hyperlink ref="AF39" r:id="rId7" display="dirección@cecurt.com.mx"/>
    <hyperlink ref="AF41" r:id="rId8" display="dirección@cecurt.com.mx"/>
    <hyperlink ref="AF42" r:id="rId9" display="dirección@cecurt.com.mx"/>
    <hyperlink ref="AF43" r:id="rId10" display="dirección@cecurt.com.mx"/>
    <hyperlink ref="AF46" r:id="rId11" display="dirección@cecurt.com.mx"/>
    <hyperlink ref="AF47" r:id="rId12" display="dirección@cecurt.com.mx"/>
    <hyperlink ref="AF49" r:id="rId13" display="dirección@cecurt.com.mx"/>
    <hyperlink ref="AF51" r:id="rId14" display="dirección@cecurt.com.mx"/>
    <hyperlink ref="AF52" r:id="rId15" display="dirección@cecurt.com.mx"/>
    <hyperlink ref="AF55" r:id="rId16" display="dirección@cecurt.com.mx"/>
    <hyperlink ref="AF57" r:id="rId17" display="dirección@cecurt.com.mx"/>
    <hyperlink ref="AF58" r:id="rId18" display="dirección@cecurt.com.mx"/>
    <hyperlink ref="AF59" r:id="rId19" display="dirección@cecurt.com.mx"/>
    <hyperlink ref="AF60" r:id="rId20" display="dirección@cecurt.com.mx"/>
    <hyperlink ref="AF61" r:id="rId21" display="dirección@cecurt.com.mx"/>
    <hyperlink ref="AF63" r:id="rId22" display="dirección@cecurt.com.mx"/>
    <hyperlink ref="AF64" r:id="rId23" display="dirección@cecurt.com.mx"/>
    <hyperlink ref="AF67" r:id="rId24" display="dirección@cecurt.com.mx"/>
    <hyperlink ref="AF68" r:id="rId25" display="dirección@cecurt.com.mx"/>
    <hyperlink ref="AF69" r:id="rId26" display="dirección@cecurt.com.mx"/>
    <hyperlink ref="AF70" r:id="rId27" display="dirección@cecurt.com.mx"/>
    <hyperlink ref="AF71" r:id="rId28" display="dirección@cecurt.com.mx"/>
    <hyperlink ref="AF72" r:id="rId29" display="dirección@cecurt.com.mx"/>
    <hyperlink ref="AF73" r:id="rId30" display="dirección@cecurt.com.mx"/>
    <hyperlink ref="AT35" r:id="rId31" display="http://rutys.slp.gob.mx/"/>
    <hyperlink ref="AT36" r:id="rId32" display="http://rutys.slp.gob.mx/"/>
    <hyperlink ref="AT38" r:id="rId33" display="http://rutys.slp.gob.mx/"/>
    <hyperlink ref="AT39" r:id="rId34" display="http://rutys.slp.gob.mx/"/>
    <hyperlink ref="AT41" r:id="rId35" display="http://rutys.slp.gob.mx/"/>
    <hyperlink ref="AT42" r:id="rId36" display="http://rutys.slp.gob.mx/"/>
    <hyperlink ref="AT43" r:id="rId37" display="http://rutys.slp.gob.mx/"/>
    <hyperlink ref="AT46" r:id="rId38" display="http://rutys.slp.gob.mx/"/>
    <hyperlink ref="AT47" r:id="rId39" display="http://rutys.slp.gob.mx/"/>
    <hyperlink ref="AT49" r:id="rId40" display="http://rutys.slp.gob.mx/"/>
    <hyperlink ref="AT51" r:id="rId41" display="http://rutys.slp.gob.mx/"/>
    <hyperlink ref="AT52" r:id="rId42" display="http://rutys.slp.gob.mx/"/>
    <hyperlink ref="AT55" r:id="rId43" display="http://rutys.slp.gob.mx/"/>
    <hyperlink ref="AT57" r:id="rId44" display="http://rutys.slp.gob.mx/"/>
    <hyperlink ref="AT58" r:id="rId45" display="http://rutys.slp.gob.mx/"/>
    <hyperlink ref="AT59" r:id="rId46" display="http://rutys.slp.gob.mx/"/>
    <hyperlink ref="AT60" r:id="rId47" display="http://rutys.slp.gob.mx/"/>
    <hyperlink ref="AT61" r:id="rId48" display="http://rutys.slp.gob.mx/"/>
    <hyperlink ref="AT63" r:id="rId49" display="http://rutys.slp.gob.mx/"/>
    <hyperlink ref="AT64" r:id="rId50" display="http://rutys.slp.gob.mx/"/>
    <hyperlink ref="AT67" r:id="rId51" display="http://rutys.slp.gob.mx/"/>
    <hyperlink ref="AT68" r:id="rId52" display="http://rutys.slp.gob.mx/"/>
    <hyperlink ref="AT69" r:id="rId53" display="http://rutys.slp.gob.mx/"/>
    <hyperlink ref="AT70" r:id="rId54" display="http://rutys.slp.gob.mx/"/>
    <hyperlink ref="AT71" r:id="rId55" display="http://rutys.slp.gob.mx/"/>
    <hyperlink ref="AT72" r:id="rId56" display="http://rutys.slp.gob.mx/"/>
    <hyperlink ref="AT73" r:id="rId57" display="http://rutys.slp.gob.mx/"/>
    <hyperlink ref="AF48" r:id="rId58" display="dirección@cecurt.com.mx"/>
    <hyperlink ref="AT48" r:id="rId59" display="http://rutys.slp.gob.mx/"/>
    <hyperlink ref="AF17" r:id="rId60" display="dirección@cecurt.com.mx"/>
    <hyperlink ref="AT17" r:id="rId61" display="http://rutys.slp.gob.mx/"/>
    <hyperlink ref="AF18" r:id="rId62" display="dirección@cecurt.com.mx"/>
    <hyperlink ref="AT18" r:id="rId63" display="http://rutys.slp.gob.mx/"/>
    <hyperlink ref="AF19" r:id="rId64" display="dirección@cecurt.com.mx"/>
    <hyperlink ref="AT19" r:id="rId65" display="http://rutys.slp.gob.mx/"/>
    <hyperlink ref="AF20" r:id="rId66" display="dirección@cecurt.com.mx"/>
    <hyperlink ref="AT20" r:id="rId67" display="http://rutys.slp.gob.mx/"/>
    <hyperlink ref="AF23" r:id="rId68" display="dirección@cecurt.com.mx"/>
    <hyperlink ref="AT23" r:id="rId69" display="http://rutys.slp.gob.mx/"/>
    <hyperlink ref="AF53" r:id="rId70" display="dirección@cecurt.com.mx"/>
    <hyperlink ref="AT53" r:id="rId71" display="http://rutys.slp.gob.mx/"/>
    <hyperlink ref="AF76" r:id="rId72" display="dirección@cecurt.com.mx"/>
    <hyperlink ref="AT76" r:id="rId73" display="http://rutys.slp.gob.mx/"/>
    <hyperlink ref="AF77" r:id="rId74" display="dirección@cecurt.com.mx"/>
    <hyperlink ref="AT77" r:id="rId75" display="http://rutys.slp.gob.mx/"/>
    <hyperlink ref="AF78" r:id="rId76" display="dirección@cecurt.com.mx"/>
    <hyperlink ref="AT78" r:id="rId77" display="http://rutys.slp.gob.mx/"/>
    <hyperlink ref="AF81" r:id="rId78" display="dirección@cecurt.com.mx"/>
    <hyperlink ref="AT81" r:id="rId79" display="http://rutys.slp.gob.mx/"/>
    <hyperlink ref="AF84" r:id="rId80" display="dirección@cecurt.com.mx"/>
    <hyperlink ref="AT84" r:id="rId81" display="http://rutys.slp.gob.mx/"/>
    <hyperlink ref="AF85" r:id="rId82" display="dirección@cecurt.com.mx"/>
    <hyperlink ref="AT85" r:id="rId83" display="http://rutys.slp.gob.mx/"/>
    <hyperlink ref="AF86" r:id="rId84" display="dirección@cecurt.com.mx"/>
    <hyperlink ref="AT86" r:id="rId85" display="http://rutys.slp.gob.mx/"/>
    <hyperlink ref="AF87" r:id="rId86" display="dirección@cecurt.com.mx"/>
    <hyperlink ref="AT87" r:id="rId87" display="http://rutys.slp.gob.mx/"/>
    <hyperlink ref="AT88" r:id="rId88" display="http://rutys.slp.gob.mx/"/>
    <hyperlink ref="AF88" r:id="rId89" display="dirección@cecurt.com.mx"/>
    <hyperlink ref="AT89" r:id="rId90" display="http://rutys.slp.gob.mx/"/>
    <hyperlink ref="AF89" r:id="rId91" display="dirección@cecurt.com.mx"/>
    <hyperlink ref="AT90" r:id="rId92" display="http://rutys.slp.gob.mx/"/>
    <hyperlink ref="AF90" r:id="rId93" display="dirección@cecurt.com.mx"/>
    <hyperlink ref="AT91" r:id="rId94" display="http://rutys.slp.gob.mx/"/>
    <hyperlink ref="AF91" r:id="rId95" display="dirección@cecurt.com.mx"/>
    <hyperlink ref="AT92" r:id="rId96" display="http://rutys.slp.gob.mx/"/>
    <hyperlink ref="AF92" r:id="rId97" display="dirección@cecurt.com.mx"/>
    <hyperlink ref="AT94" r:id="rId98" display="http://rutys.slp.gob.mx/"/>
    <hyperlink ref="AF94" r:id="rId99" display="dirección@cecurt.com.mx"/>
    <hyperlink ref="AT95" r:id="rId100" display="http://rutys.slp.gob.mx/"/>
    <hyperlink ref="AF95" r:id="rId101" display="dirección@cecurt.com.mx"/>
    <hyperlink ref="AF96" r:id="rId102" display="dirección@cecurt.com.mx"/>
    <hyperlink ref="AT96" r:id="rId103" display="http://rutys.slp.gob.mx/"/>
    <hyperlink ref="AF97" r:id="rId104" display="dirección@cecurt.com.mx"/>
    <hyperlink ref="AT97" r:id="rId105" display="http://rutys.slp.gob.mx/"/>
    <hyperlink ref="AF99" r:id="rId106" display="dirección@cecurt.com.mx"/>
    <hyperlink ref="AT99" r:id="rId107" display="http://rutys.slp.gob.mx/"/>
    <hyperlink ref="AF100" r:id="rId108" display="dirección@cecurt.com.mx"/>
    <hyperlink ref="AT100" r:id="rId109" display="http://rutys.slp.gob.mx/"/>
    <hyperlink ref="AF103:AF104" r:id="rId110" display="dirección@cecurt.com.mx"/>
    <hyperlink ref="AT103:AT104" r:id="rId111" display="http://rutys.slp.gob.mx/"/>
    <hyperlink ref="AF104" r:id="rId112" display="dirección@cecurt.com.mx"/>
    <hyperlink ref="AT104" r:id="rId113" display="http://rutys.slp.gob.mx/"/>
    <hyperlink ref="AF105" r:id="rId114" display="dirección@cecurt.com.mx"/>
    <hyperlink ref="AT105" r:id="rId115" display="http://rutys.slp.gob.mx/"/>
    <hyperlink ref="AF106" r:id="rId116" display="dirección@cecurt.com.mx"/>
    <hyperlink ref="AT106" r:id="rId117" display="http://rutys.slp.gob.mx/"/>
    <hyperlink ref="AF107" r:id="rId118" display="dirección@cecurt.com.mx"/>
    <hyperlink ref="AT107" r:id="rId119" display="http://rutys.slp.gob.mx/"/>
    <hyperlink ref="AF110" r:id="rId120" display="dirección@cecurt.com.mx"/>
    <hyperlink ref="AT110" r:id="rId121" display="http://rutys.slp.gob.mx/"/>
    <hyperlink ref="AF111" r:id="rId122" display="dirección@cecurt.com.mx"/>
    <hyperlink ref="AT111" r:id="rId123" display="http://rutys.slp.gob.mx/"/>
    <hyperlink ref="AF112" r:id="rId124" display="dirección@cecurt.com.mx"/>
    <hyperlink ref="AT112" r:id="rId125" display="http://rutys.slp.gob.mx/"/>
  </hyperlinks>
  <printOptions/>
  <pageMargins left="0.75" right="0.75" top="1" bottom="1" header="0.5" footer="0.5"/>
  <pageSetup horizontalDpi="300" verticalDpi="300" orientation="portrait" r:id="rId1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</dc:creator>
  <cp:keywords/>
  <dc:description/>
  <cp:lastModifiedBy>Esther</cp:lastModifiedBy>
  <dcterms:created xsi:type="dcterms:W3CDTF">2017-05-01T20:39:33Z</dcterms:created>
  <dcterms:modified xsi:type="dcterms:W3CDTF">2019-03-08T22:57:14Z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