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45621"/>
</workbook>
</file>

<file path=xl/sharedStrings.xml><?xml version="1.0" encoding="utf-8"?>
<sst xmlns="http://schemas.openxmlformats.org/spreadsheetml/2006/main" count="111" uniqueCount="80">
  <si>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</si>
  <si>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</si>
  <si>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</si>
  <si>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</si>
  <si>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</si>
  <si>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</si>
  <si>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</si>
  <si>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</si>
  <si>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</si>
  <si>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</si>
  <si>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</si>
  <si>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</si>
  <si>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</si>
  <si>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</si>
  <si>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</si>
  <si>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</si>
  <si>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</si>
  <si>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</si>
  <si>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</si>
  <si>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</si>
  <si>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</si>
  <si>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</si>
  <si>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</si>
  <si>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</si>
  <si>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</si>
  <si>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</si>
  <si>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</si>
  <si>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</si>
  <si>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</si>
  <si>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</si>
  <si>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</si>
  <si>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</si>
  <si>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</si>
  <si>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</si>
  <si>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</si>
  <si>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</si>
  <si>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</si>
  <si>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</si>
  <si>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</si>
  <si>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</si>
  <si>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</si>
  <si>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</si>
  <si>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</si>
  <si>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</si>
  <si>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</si>
  <si>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</si>
  <si>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</si>
  <si>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</si>
  <si>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</si>
  <si>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</si>
  <si>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</si>
  <si>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</si>
  <si>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</si>
  <si>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</si>
  <si>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</si>
  <si>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</si>
  <si>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</si>
  <si>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</si>
  <si>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</si>
  <si>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ANUAL </t>
  </si>
  <si>
    <t>N/A</t>
  </si>
  <si>
    <t>DESARROLLO AGROPECUARIO</t>
  </si>
  <si>
    <t>TRABAJO ADMINISTRATIVO</t>
  </si>
  <si>
    <t>ENLISTAR A LAS PERSONAS QUE ACUDEN AL BICITADOR AGRARIO</t>
  </si>
  <si>
    <t>ENLISTAR LAS PERSONAS CON NECESIDADES EN CUESTIONES AGRARIAS</t>
  </si>
  <si>
    <t xml:space="preserve">ACUERDOS </t>
  </si>
  <si>
    <t>TODOS LOS MARTES</t>
  </si>
  <si>
    <t>ATENDER TODAS LAS PERSONAS CON ASUNTOS AGRARIOS</t>
  </si>
  <si>
    <t>CONCURRENCIA CON ENTIDADES FEDERATIVAS</t>
  </si>
  <si>
    <t>APOYAR A LOS PEQUEÑOS PRODUCTORES CON EQUIPOS AGRICOLAS</t>
  </si>
  <si>
    <t xml:space="preserve">NUMERO DE ENTREGAS POR MES ENTRE NUMERO DE ENTREGAS TOTALES   </t>
  </si>
  <si>
    <t>GENERAR PROYECTOS SIMPLIFICADOS PARA SOLICITUDES DE EQUIPOS AGRICOLAS</t>
  </si>
  <si>
    <t>POR NUMERO DE SOLICITUDES</t>
  </si>
  <si>
    <t>APOYAR AL PRODUCTOR CON ESTIMULO PARA ADQUISICION DE EQUIPOS AGRICOLAS</t>
  </si>
  <si>
    <t>ACUERDO ENTRE HAYUNTAMIENTO Y REGISTRO AGRARIO NACIONAL (RAN)</t>
  </si>
  <si>
    <t>REGLAS DE OPERACIÓN SAGARPA 2018</t>
  </si>
  <si>
    <t>CENSO AGROPECUARIO</t>
  </si>
  <si>
    <t>REALIZAR UN CENSO A LOS PRODUCTORES DONDE PUDIERAN ESCOGER UN APOYO QUE CUMPLA CON SU PRICIPAL NECESIDAD CON APOYOS AGRICOLAS Y GANADEROS COMO LO SON, DIESEL AGRICOLA, SEMILLA DE FRIJOL, FERTILIZANTE QUIMICO, POSTES Y ALAMBRE DE PUAS, LLANTAS PARA TRACTOR, TUBERIA DE CONDUCCION O CINTILLA PARA SISTEMAS DE RIEGO POR GOTEO</t>
  </si>
  <si>
    <t>ENLISTAR A LOS PRODUCTORES Y ACUDIR A TODAS LAS COMUNIDADES PARA QUE EL MAYOR NUMERO DE PRODUCTORES PUEDAN ACCEDER</t>
  </si>
  <si>
    <t>APOYAR TODAS LAS SOLICITUDES GENERADAS EN EL CENSO AGROPECUARIO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</si>
</sst>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Protection="1"/>
    <xf numFmtId="0" fontId="4" fillId="0" borderId="0" xfId="0" applyFont="1" applyAlignment="1" applyProtection="1">
      <alignment wrapText="1"/>
    </xf>
    <xf numFmtId="15" fontId="0" fillId="0" borderId="0" xfId="0" applyNumberFormat="1" applyProtection="1"/>
    <xf numFmtId="14" fontId="0" fillId="0" borderId="0" xfId="0" applyNumberFormat="1" applyProtection="1"/>
    <xf numFmtId="0" fontId="0" fillId="0" borderId="0" xfId="0" applyFill="1" applyBorder="1"/>
    <xf numFmtId="9" fontId="0" fillId="0" borderId="0" xfId="1" applyFont="1" applyProtection="1"/>
    <xf numFmtId="0" fontId="0" fillId="0" borderId="0" xfId="0" applyAlignment="1" applyProtection="1">
      <alignment wrapText="1"/>
    </xf>
    <xf numFmtId="0" fontId="4" fillId="0" borderId="0" xfId="0" applyFont="1" applyFill="1" applyBorder="1" applyProtection="1"/>
    <xf numFmtId="9" fontId="0" fillId="0" borderId="0" xfId="0" applyNumberFormat="1" applyProtection="1"/>
    <xf numFmtId="0" fontId="4" fillId="0" borderId="0" xfId="0" applyFont="1" applyFill="1" applyBorder="1" applyAlignment="1" applyProtection="1">
      <alignment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6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9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16" fontId="0" fillId="0" borderId="0" xfId="0" applyNumberFormat="1" applyAlignment="1">
      <alignment horizontal="right" vertical="top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CHATA/TRANSPARENCIA%202017/TR9%20ABRIL%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>
        <v>2019</v>
      </c>
      <c r="B8" s="13">
        <v>43556</v>
      </c>
      <c r="C8" s="13">
        <v>43585</v>
      </c>
      <c r="D8" s="7" t="s">
        <v>62</v>
      </c>
      <c r="E8" s="2" t="s">
        <v>63</v>
      </c>
      <c r="G8" t="s">
        <v>58</v>
      </c>
      <c r="H8" s="9" t="s">
        <v>64</v>
      </c>
      <c r="I8" s="3" t="s">
        <v>60</v>
      </c>
      <c r="J8" s="3" t="s">
        <v>65</v>
      </c>
      <c r="K8" s="3" t="s">
        <v>66</v>
      </c>
      <c r="L8" s="3" t="s">
        <v>60</v>
      </c>
      <c r="M8" s="9" t="s">
        <v>67</v>
      </c>
      <c r="N8" s="3" t="s">
        <v>60</v>
      </c>
      <c r="O8" s="8">
        <v>0.1</v>
      </c>
      <c r="P8" s="3" t="s">
        <v>56</v>
      </c>
      <c r="Q8" s="9" t="s">
        <v>74</v>
      </c>
      <c r="R8" s="5" t="s">
        <v>61</v>
      </c>
      <c r="S8" s="3">
        <v>2019</v>
      </c>
      <c r="T8" s="6">
        <v>43578</v>
      </c>
      <c r="U8" s="5"/>
    </row>
    <row r="9" spans="1:21" ht="77.25" x14ac:dyDescent="0.25">
      <c r="A9">
        <v>2019</v>
      </c>
      <c r="B9" s="13">
        <v>43556</v>
      </c>
      <c r="C9" s="13">
        <v>43585</v>
      </c>
      <c r="D9" s="10" t="s">
        <v>68</v>
      </c>
      <c r="E9" s="4" t="s">
        <v>69</v>
      </c>
      <c r="G9" s="10" t="s">
        <v>58</v>
      </c>
      <c r="H9" s="12" t="s">
        <v>71</v>
      </c>
      <c r="I9" s="12" t="s">
        <v>70</v>
      </c>
      <c r="J9" s="12" t="s">
        <v>72</v>
      </c>
      <c r="K9" s="10" t="s">
        <v>59</v>
      </c>
      <c r="L9" s="10" t="s">
        <v>60</v>
      </c>
      <c r="M9" s="12" t="s">
        <v>73</v>
      </c>
      <c r="N9" s="10" t="s">
        <v>60</v>
      </c>
      <c r="O9" s="11">
        <v>0.4</v>
      </c>
      <c r="P9" s="10" t="s">
        <v>56</v>
      </c>
      <c r="Q9" s="12" t="s">
        <v>75</v>
      </c>
      <c r="R9" s="10" t="s">
        <v>61</v>
      </c>
      <c r="S9">
        <v>2019</v>
      </c>
      <c r="T9" s="6">
        <v>43578</v>
      </c>
    </row>
    <row r="10" spans="1:21" ht="360" x14ac:dyDescent="0.25">
      <c r="A10" s="17">
        <v>2019</v>
      </c>
      <c r="B10" s="18">
        <v>43556</v>
      </c>
      <c r="C10" s="22">
        <v>43585</v>
      </c>
      <c r="D10" s="17" t="s">
        <v>76</v>
      </c>
      <c r="E10" s="2" t="s">
        <v>77</v>
      </c>
      <c r="F10" s="17"/>
      <c r="G10" s="17" t="s">
        <v>58</v>
      </c>
      <c r="H10" s="17" t="s">
        <v>78</v>
      </c>
      <c r="I10" s="17" t="s">
        <v>60</v>
      </c>
      <c r="J10" s="19" t="s">
        <v>72</v>
      </c>
      <c r="K10" s="17" t="s">
        <v>59</v>
      </c>
      <c r="L10" s="17" t="s">
        <v>60</v>
      </c>
      <c r="M10" s="19" t="s">
        <v>79</v>
      </c>
      <c r="N10" s="17" t="s">
        <v>60</v>
      </c>
      <c r="O10" s="20">
        <v>0.5</v>
      </c>
      <c r="P10" s="17" t="s">
        <v>56</v>
      </c>
      <c r="Q10" s="17"/>
      <c r="R10" s="17" t="s">
        <v>61</v>
      </c>
      <c r="S10" s="17">
        <v>2019</v>
      </c>
      <c r="T10" s="21">
        <v>43578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">
      <formula1>hidden1</formula1>
    </dataValidation>
    <dataValidation type="list" allowBlank="1" showErrorMessage="1" sqref="P10:P197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BEATRIZ</cp:lastModifiedBy>
  <dcterms:created xsi:type="dcterms:W3CDTF">2018-06-16T16:18:32Z</dcterms:created>
  <dcterms:modified xsi:type="dcterms:W3CDTF">2019-07-17T17:55:57Z</dcterms:modified>
</cp:coreProperties>
</file>