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RAS\TRANSPARENCIA123\OCTUBRE\"/>
    </mc:Choice>
  </mc:AlternateContent>
  <xr:revisionPtr revIDLastSave="0" documentId="13_ncr:1_{F68A5ADA-0B9D-4D4D-B263-F5A76AB1AD00}" xr6:coauthVersionLast="43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<sst xmlns="http://schemas.openxmlformats.org/spreadsheetml/2006/main" count="123" uniqueCount="101">
  <si>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</si>
  <si>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</si>
  <si>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</si>
  <si>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</si>
  <si>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</si>
  <si>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</si>
  <si>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</si>
  <si>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</si>
  <si>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</si>
  <si>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</si>
  <si>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</si>
  <si>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</si>
  <si>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</si>
  <si>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</si>
  <si>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</si>
  <si>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</si>
  <si>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</si>
  <si>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</si>
  <si>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</si>
  <si>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</si>
  <si>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</si>
  <si>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</si>
  <si>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</si>
  <si>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</si>
  <si>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</si>
  <si>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</si>
  <si>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</si>
  <si>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</si>
  <si>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</si>
  <si>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</si>
  <si>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</si>
  <si>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</si>
  <si>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</si>
  <si>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</si>
  <si>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</si>
  <si>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</si>
  <si>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</si>
  <si>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</si>
  <si>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</si>
  <si>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</si>
  <si>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</si>
  <si>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</si>
  <si>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</si>
  <si>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</si>
  <si>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</si>
  <si>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</si>
  <si>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</si>
  <si>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</si>
  <si>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</si>
  <si>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</si>
  <si>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</si>
  <si>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</si>
  <si>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</si>
  <si>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</si>
  <si>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</si>
  <si>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</si>
  <si>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</si>
  <si>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</si>
  <si>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</si>
  <si>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</si>
  <si>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</si>
  <si>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</si>
  <si>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</si>
  <si>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</si>
  <si>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</si>
  <si>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</si>
  <si>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</si>
  <si>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</si>
  <si>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</si>
  <si>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</si>
  <si>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</si>
  <si>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</si>
  <si>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</si>
  <si>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</si>
  <si>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</si>
  <si>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</si>
  <si>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</si>
  <si>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</si>
  <si>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</si>
  <si>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</si>
  <si>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</si>
  <si>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</si>
  <si>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</si>
  <si>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</si>
  <si>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COMPRAS</t>
  </si>
  <si>
    <t>NO</t>
  </si>
  <si>
    <t>ARTÍCULO 27  INCISO II  Y ARTÍCULO 43 DE LA LEY DE OBRAS PÚBLICAS Y SERVICIOS RELACIONADOS CON LAS MISMAS DEL ESTADO DE SAN LUIS POTOSI.</t>
  </si>
  <si>
    <t>CONTRATO</t>
  </si>
  <si>
    <t>PRIVADO</t>
  </si>
  <si>
    <t>N/P</t>
  </si>
  <si>
    <t>SASAR-OP-MPIO-01-2019</t>
  </si>
  <si>
    <t>CONSTRUCCION DE CISTERNA PARA AGUA POTABLE EN SAN MARCOS.</t>
  </si>
  <si>
    <t>PAZ.</t>
  </si>
  <si>
    <t>ENDER.</t>
  </si>
  <si>
    <t>MEDINA.</t>
  </si>
  <si>
    <t>ENDER MEDINA PAZ.</t>
  </si>
  <si>
    <t xml:space="preserve">PRIMERA: OBJETO DEL CONTRATO.
SEGUNDA: MONTO DEL CONTRATO.
TERCERA: PLAZO DE EJECUCIÓN.
CUARTA: ANTICIPOS.
QUINTA: REPRESENTACIÓN DE “EL CONTRATO”
SEXTA: DISPONIBILIDAD DEL INMUEBLE Y DOCUMENTOS ADMINISTRATIVOS.
SÉPTIMA: FORMA DE PAGO.
OCTAVA: GARANTÍAS.
NOVENA: RECEPCIÓN DE LOS TRABAJOS.
DECIMA: RELACIÓN LABORAL.
DECIMA PRIMERA: RESPONSABILIDADES DE “EL CONTRATISTA”
DECIMA SEGUNDA: SUSPENSIÓN TEMPORAL DEL CONTRATO.
DECIMA TERCERA: PENAS CONVENCIONALES.
DECIMA CUARTA: COMPROMISOS CONVENCIONALES.
DECIMA QUINTA: RECISIÓN ADMINISTRATIVA DEL CONTRATO.
DECIMA SEXTA: LEGALIDAD, CONTROVERSIA Y ARBITRAJE.
DECIMA SÉPTIMA: JURISDICCIÓN. 
</t>
  </si>
  <si>
    <t>http://www.cegaipslp.org.mx/HV2019Tres.nsf/nombre_de_la_vista/402F1620A5C63FB3862584AD007A31B8/$File/CONTRATO.pdf</t>
  </si>
  <si>
    <t>http://www.cegaipslp.org.mx/HV2019Tres.nsf/nombre_de_la_vista/81F6403FCAA19559862584AD007B173F/$File/MONTO+DE+ANTICIPO.docx</t>
  </si>
  <si>
    <t>http://www.cegaipslp.org.mx/HV2019Tres.nsf/nombre_de_la_vista/45BF807C1231EEEB862584AD007B7D23/$File/PRESUPUESTO.pdf</t>
  </si>
  <si>
    <t>http://www.cegaipslp.org.mx/HV2019Tres.nsf/nombre_de_la_vista/520238A176909D90862584AD007C0FDA/$File/EN+EL+CONVENIO+SASAR.docx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</si>
</sst>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" fontId="4" fillId="0" borderId="0" xfId="0" applyNumberFormat="1" applyFont="1"/>
    <xf numFmtId="4" fontId="3" fillId="0" borderId="0" xfId="1" applyNumberFormat="1" applyAlignment="1">
      <alignment wrapText="1"/>
    </xf>
    <xf numFmtId="4" fontId="5" fillId="0" borderId="0" xfId="0" applyNumberFormat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8" fontId="0" fillId="0" borderId="0" xfId="0" applyNumberFormat="1" applyAlignment="1">
      <alignment horizontal="center" vertical="center"/>
    </xf>
    <xf numFmtId="8" fontId="3" fillId="0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520238A176909D90862584AD007C0FDA/$File/EN+EL+CONVENIO+SASAR.docx" TargetMode="External"/><Relationship Id="rId2" Type="http://schemas.openxmlformats.org/officeDocument/2006/relationships/hyperlink" Target="http://www.cegaipslp.org.mx/HV2019Tres.nsf/nombre_de_la_vista/81F6403FCAA19559862584AD007B173F/$File/MONTO+DE+ANTICIPO.docx" TargetMode="External"/><Relationship Id="rId1" Type="http://schemas.openxmlformats.org/officeDocument/2006/relationships/hyperlink" Target="http://www.cegaipslp.org.mx/HV2019Tres.nsf/nombre_de_la_vista/45BF807C1231EEEB862584AD007B7D23/$File/PRESUPUES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402F1620A5C63FB3862584AD007A31B8/$File/CONTRATO.pdf" TargetMode="External"/><Relationship Id="rId4" Type="http://schemas.openxmlformats.org/officeDocument/2006/relationships/hyperlink" Target="http://www.cegaipslp.org.mx/HV2019Tres.nsf/nombre_de_la_vista/402F1620A5C63FB3862584AD007A31B8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opLeftCell="Y2" zoomScale="90" zoomScaleNormal="9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3.1406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165.75" customHeight="1" x14ac:dyDescent="0.25">
      <c r="A8" s="9">
        <v>2019</v>
      </c>
      <c r="B8" s="10">
        <v>43739</v>
      </c>
      <c r="C8" s="10">
        <v>43769</v>
      </c>
      <c r="D8" s="9" t="s">
        <v>87</v>
      </c>
      <c r="E8" s="9" t="s">
        <v>90</v>
      </c>
      <c r="F8" s="14" t="s">
        <v>91</v>
      </c>
      <c r="G8" s="14" t="s">
        <v>86</v>
      </c>
      <c r="H8" s="9" t="s">
        <v>84</v>
      </c>
      <c r="I8" s="9" t="s">
        <v>88</v>
      </c>
      <c r="J8" s="9" t="s">
        <v>93</v>
      </c>
      <c r="K8" s="9" t="s">
        <v>94</v>
      </c>
      <c r="L8" s="9" t="s">
        <v>92</v>
      </c>
      <c r="M8" s="9" t="s">
        <v>95</v>
      </c>
      <c r="N8" s="10">
        <v>43747</v>
      </c>
      <c r="O8" s="10">
        <v>43811</v>
      </c>
      <c r="P8" s="15" t="s">
        <v>96</v>
      </c>
      <c r="Q8" s="12" t="s">
        <v>97</v>
      </c>
      <c r="R8" s="16">
        <v>1060042.3899999999</v>
      </c>
      <c r="S8" s="17" t="s">
        <v>98</v>
      </c>
      <c r="T8" s="12" t="s">
        <v>99</v>
      </c>
      <c r="U8" s="12" t="s">
        <v>97</v>
      </c>
      <c r="V8" s="12" t="s">
        <v>89</v>
      </c>
      <c r="W8" s="9" t="s">
        <v>85</v>
      </c>
      <c r="X8" s="12" t="s">
        <v>100</v>
      </c>
      <c r="Y8" s="9" t="s">
        <v>84</v>
      </c>
      <c r="Z8" s="10">
        <v>43799</v>
      </c>
      <c r="AA8" s="10">
        <v>43769</v>
      </c>
      <c r="AB8" s="11">
        <v>0</v>
      </c>
    </row>
    <row r="9" spans="1:28" x14ac:dyDescent="0.25">
      <c r="B9" s="2"/>
      <c r="C9" s="2"/>
      <c r="F9" s="4"/>
      <c r="G9" s="4"/>
      <c r="N9" s="3"/>
      <c r="O9" s="3"/>
      <c r="P9" s="13"/>
      <c r="Q9" s="5"/>
      <c r="R9" s="6"/>
      <c r="T9" s="7"/>
      <c r="Z9" s="3"/>
      <c r="AA9" s="3"/>
      <c r="AB9" s="4"/>
    </row>
    <row r="10" spans="1:28" x14ac:dyDescent="0.25">
      <c r="A10" s="2"/>
      <c r="B10" s="2"/>
      <c r="C10" s="2"/>
      <c r="F10" s="4"/>
      <c r="G10" s="4"/>
      <c r="N10" s="3"/>
      <c r="O10" s="3"/>
      <c r="P10" s="13"/>
      <c r="Q10" s="4"/>
      <c r="R10" s="8"/>
      <c r="T10" s="4"/>
      <c r="Z10" s="3"/>
      <c r="AA10" s="3"/>
      <c r="AB1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xr:uid="{00000000-0004-0000-0000-000001000000}"/>
    <hyperlink ref="S8" r:id="rId2" xr:uid="{3E479E62-D3CA-43B9-9CEB-A2447A32F45E}"/>
    <hyperlink ref="X8" r:id="rId3" xr:uid="{91799F86-9F59-49D8-B26C-E5A1B0CFD4A7}"/>
    <hyperlink ref="Q8" r:id="rId4" xr:uid="{B8D3F4D4-F98A-4C35-A8DA-66B7828F610C}"/>
    <hyperlink ref="U8" r:id="rId5" xr:uid="{368D80B6-B4EC-47DF-B295-E4A15275B843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205D2-E55C-443B-B830-D66EBC25799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2018-06-16T16:24:52Z</dcterms:created>
  <dcterms:modified xsi:type="dcterms:W3CDTF">2019-11-09T22:36:25Z</dcterms:modified>
</cp:coreProperties>
</file>