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25" windowWidth="1548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<sst xmlns="http://schemas.openxmlformats.org/spreadsheetml/2006/main" count="391" uniqueCount="230">
  <si>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</si>
  <si>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</si>
  <si>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</si>
  <si>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</si>
  <si>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</si>
  <si>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</si>
  <si>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</si>
  <si>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</si>
  <si>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</si>
  <si>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</si>
  <si>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</si>
  <si>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</si>
  <si>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</si>
  <si>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</si>
  <si>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</si>
  <si>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</si>
  <si>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</si>
  <si>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</si>
  <si>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</si>
  <si>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</si>
  <si>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</si>
  <si>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</si>
  <si>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</si>
  <si>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</si>
  <si>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</si>
  <si>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</si>
  <si>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</si>
  <si>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</si>
  <si>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</si>
  <si>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</si>
  <si>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</si>
  <si>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</si>
  <si>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</si>
  <si>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</si>
  <si>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</si>
  <si>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</si>
  <si>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</si>
  <si>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</si>
  <si>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</si>
  <si>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</si>
  <si>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</si>
  <si>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</si>
  <si>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</si>
  <si>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</si>
  <si>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</si>
  <si>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</si>
  <si>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</si>
  <si>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</si>
  <si>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</si>
  <si>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</si>
  <si>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</si>
  <si>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</si>
  <si>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</si>
  <si>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</si>
  <si>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</si>
  <si>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</si>
  <si>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</si>
  <si>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</si>
  <si>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</si>
  <si>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</si>
  <si>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</si>
  <si>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</si>
  <si>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</si>
  <si>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</si>
  <si>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</si>
  <si>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</si>
  <si>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</si>
  <si>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</si>
  <si>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</si>
  <si>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</si>
  <si>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</si>
  <si>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</si>
  <si>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</si>
  <si>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</si>
  <si>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</si>
  <si>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</si>
  <si>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</si>
  <si>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</si>
  <si>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</si>
  <si>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</si>
  <si>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</si>
  <si>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</si>
  <si>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</si>
  <si>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</si>
  <si>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</si>
  <si>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</si>
  <si>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</si>
  <si>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</si>
  <si>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</si>
  <si>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</si>
  <si>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</si>
  <si>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</si>
  <si>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</si>
  <si>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</si>
  <si>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</si>
  <si>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</si>
  <si>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</si>
  <si>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</si>
  <si>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</si>
  <si>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</si>
  <si>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</si>
  <si>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</si>
  <si>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</si>
  <si>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</si>
  <si>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</si>
  <si>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</si>
  <si>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</si>
  <si>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</si>
  <si>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</si>
  <si>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</si>
  <si>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</si>
  <si>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</si>
  <si>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</si>
  <si>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</si>
  <si>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</si>
  <si>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</si>
  <si>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</si>
  <si>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</si>
  <si>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</si>
  <si>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</si>
  <si>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</si>
  <si>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</si>
  <si>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</si>
  <si>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</si>
  <si>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</si>
  <si>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</si>
  <si>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</si>
  <si>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</si>
  <si>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</si>
  <si>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</si>
  <si>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</si>
  <si>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</si>
  <si>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</si>
  <si>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</si>
  <si>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</si>
  <si>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</si>
  <si>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</si>
  <si>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</si>
  <si>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</si>
  <si>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</si>
  <si>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</si>
  <si>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</si>
  <si>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</si>
  <si>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</si>
  <si>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</si>
  <si>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</si>
  <si>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</si>
  <si>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</si>
  <si>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</si>
  <si>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</si>
  <si>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</si>
  <si>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</si>
  <si>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</si>
  <si>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</si>
  <si>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</si>
  <si>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</si>
  <si>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</si>
  <si>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</si>
  <si>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</si>
  <si>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</si>
  <si>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</si>
  <si>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</si>
  <si>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</si>
  <si>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</si>
  <si>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</si>
  <si>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</si>
  <si>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</si>
  <si>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</si>
  <si>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</si>
  <si>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</si>
  <si>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</si>
  <si>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</si>
  <si>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</si>
  <si>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</si>
  <si>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</si>
  <si>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</si>
  <si>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</si>
  <si>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</si>
  <si>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</si>
  <si>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</si>
  <si>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</si>
  <si>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</si>
  <si>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</si>
  <si>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</si>
  <si>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</si>
  <si>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</si>
  <si>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</si>
  <si>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</si>
  <si>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</si>
  <si>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</si>
  <si>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</si>
  <si>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</si>
  <si>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</si>
  <si>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</si>
  <si>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</si>
  <si>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</si>
  <si>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</si>
  <si>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</si>
  <si>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</si>
  <si>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</si>
  <si>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</si>
  <si>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</si>
  <si>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</si>
  <si>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</si>
  <si>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</si>
  <si>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</si>
  <si>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</si>
  <si>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</si>
  <si>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</si>
  <si>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 DARA ATENCIÓN A LA CIUDADANÍA DENTRO DE LA OFICINA </t>
  </si>
  <si>
    <t>SE REALIZARAN TRAMITES DE BAJA DE INTEGRANTES DEL PROGRAMA DE INCLUSIÓN SOCIAL PROSPERA.</t>
  </si>
  <si>
    <t xml:space="preserve">SE ESTARÁN LLEVANDO A CABO CAPACITACIONES SOBRE VIOLENCIA DE GENERO EN DIFERENTES LOCALIDADES POR PARTE DEL DEPARTAMENTO DE ENLACE MUNICIPAL DEL PROGRAMA PROSPERA </t>
  </si>
  <si>
    <t>SE ESTARÁN PROGRAMANDO EVENTOS DONDE SE ESTARÁ REALIZANDO ACTIVIDAD FÍSICA CON LAS SEÑORAS BENEFICIARIAS DEL PROGRAMA DE INCLUSIÓN SOCIAL PROSPERA.</t>
  </si>
  <si>
    <t>NO GENERA</t>
  </si>
  <si>
    <t>GARANTIZAR LA ATENCION OPORTUNA Y EFECIENTE DE LAS QUEJAS, DENUNCIAS, INCONFORMIDADES, PETICIONES O SUGERENCIAS QUE PRESENTEN LAS FAMILIAS BENEFICIARIAS Y LA CIUDADANIA EN GENERAL</t>
  </si>
  <si>
    <t xml:space="preserve">ATENDER LA DEMANDA QUE SE TIENE SOBRE LOS TRAMITES DE BAJA DE INTEGRANTES TANTO DE LA ZONA URBANA ASI COMO DE LAS CUMUNIDADES DE NUESTRO MUNICIPIO. </t>
  </si>
  <si>
    <t>ERRADICAR LA VIOLENCIA DE GENERO EN NUESTRO MUNICIPIO, PRINCIPALMENTE EN LAS COMUNIDADES Y EN LAS FAMILIAS PROSPERA.</t>
  </si>
  <si>
    <t>ENSEÑAR MEDIANTE LOS DIFERENTES RITMOS DE BAILES COMO SE PUEDE EVITAR EL SOBREPESO Y LA OBESIDAD,  ESTO CON EL FIN DE PROMOVER LA SALUD FÍSICA Y EL DEPORTE EN NUESTRO MUNICIPIO.</t>
  </si>
  <si>
    <t>CIUDADANIA EN GENERAL</t>
  </si>
  <si>
    <t>H AYUNTAMIENTO TAMAZUNCHALE</t>
  </si>
  <si>
    <t>prosperamunicipaltamazunchale@gmail.com</t>
  </si>
  <si>
    <t>ENLACE DE PROSPERA MUNICIPAL</t>
  </si>
  <si>
    <t xml:space="preserve">CALLE MORELOS </t>
  </si>
  <si>
    <t>SIN NUMERO</t>
  </si>
  <si>
    <t>DEL CARMEN</t>
  </si>
  <si>
    <t>TAMAZUNCHALE</t>
  </si>
  <si>
    <t>LUNES A VIERNES DE 8:00 A 15:00 HRS.</t>
  </si>
  <si>
    <t>ENLACE MUNICIPAL PROSPERA</t>
  </si>
  <si>
    <t>2018-2021</t>
  </si>
  <si>
    <t>NOGENERA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</si>
</sst>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4" fillId="0" borderId="0" xfId="1" applyProtection="1"/>
    <xf numFmtId="0" fontId="3" fillId="0" borderId="0" xfId="0" applyFont="1" applyFill="1" applyBorder="1" applyProtection="1"/>
    <xf numFmtId="15" fontId="0" fillId="0" borderId="0" xfId="0" applyNumberFormat="1" applyProtection="1"/>
    <xf numFmtId="0" fontId="0" fillId="0" borderId="0" xfId="0"/>
    <xf numFmtId="0" fontId="0" fillId="0" borderId="0" xfId="0"/>
    <xf numFmtId="0" fontId="5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%20JUNIO/PROG-JULI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osperamunicipaltamazunchale@gmail.com" TargetMode="External"/><Relationship Id="rId2" Type="http://schemas.openxmlformats.org/officeDocument/2006/relationships/hyperlink" Target="mailto:prosperamunicipaltamazunchale@gmail.com" TargetMode="External"/><Relationship Id="rId1" Type="http://schemas.openxmlformats.org/officeDocument/2006/relationships/hyperlink" Target="mailto:prosperamunicipaltamazunchale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rosperamunicipaltamazunchal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 t="s">
        <v>228</v>
      </c>
      <c r="B8" s="4">
        <v>43497</v>
      </c>
      <c r="C8" s="4">
        <v>43524</v>
      </c>
      <c r="D8" s="5" t="s">
        <v>209</v>
      </c>
      <c r="E8" t="s">
        <v>229</v>
      </c>
      <c r="F8" t="s">
        <v>213</v>
      </c>
      <c r="G8" s="5" t="s">
        <v>213</v>
      </c>
      <c r="H8" s="5" t="s">
        <v>213</v>
      </c>
      <c r="I8" s="5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4">
        <v>43497</v>
      </c>
      <c r="O8" s="4">
        <v>43524</v>
      </c>
      <c r="P8" s="5" t="s">
        <v>214</v>
      </c>
      <c r="Q8" s="5" t="s">
        <v>218</v>
      </c>
      <c r="R8" s="5" t="s">
        <v>218</v>
      </c>
      <c r="S8" s="11" t="s">
        <v>213</v>
      </c>
      <c r="T8" s="3" t="s">
        <v>112</v>
      </c>
      <c r="U8" s="5" t="s">
        <v>213</v>
      </c>
      <c r="V8" s="5" t="s">
        <v>213</v>
      </c>
      <c r="W8" s="5" t="s">
        <v>219</v>
      </c>
      <c r="X8" s="5" t="s">
        <v>213</v>
      </c>
      <c r="Y8" s="5" t="s">
        <v>213</v>
      </c>
      <c r="Z8" s="5" t="s">
        <v>213</v>
      </c>
      <c r="AA8" s="6" t="s">
        <v>220</v>
      </c>
      <c r="AB8" s="7" t="s">
        <v>221</v>
      </c>
      <c r="AC8" s="3" t="s">
        <v>119</v>
      </c>
      <c r="AD8" s="5" t="s">
        <v>222</v>
      </c>
      <c r="AE8">
        <v>510</v>
      </c>
      <c r="AF8" s="2" t="s">
        <v>223</v>
      </c>
      <c r="AG8" s="3" t="s">
        <v>140</v>
      </c>
      <c r="AH8" s="3" t="s">
        <v>224</v>
      </c>
      <c r="AI8">
        <v>1</v>
      </c>
      <c r="AJ8" s="5" t="s">
        <v>225</v>
      </c>
      <c r="AK8">
        <v>37</v>
      </c>
      <c r="AL8" s="5" t="s">
        <v>225</v>
      </c>
      <c r="AM8">
        <v>24</v>
      </c>
      <c r="AN8" s="3" t="s">
        <v>184</v>
      </c>
      <c r="AO8">
        <v>79960</v>
      </c>
      <c r="AP8" s="3">
        <v>14833620784</v>
      </c>
      <c r="AQ8" s="5" t="s">
        <v>226</v>
      </c>
      <c r="AR8" s="7" t="s">
        <v>227</v>
      </c>
      <c r="AS8" s="8">
        <v>43529</v>
      </c>
      <c r="AT8" s="8">
        <v>43529</v>
      </c>
      <c r="AU8" t="s">
        <v>213</v>
      </c>
    </row>
    <row r="9" spans="1:47" x14ac:dyDescent="0.25">
      <c r="A9" s="3" t="s">
        <v>228</v>
      </c>
      <c r="B9" s="4">
        <v>43497</v>
      </c>
      <c r="C9" s="4">
        <v>43524</v>
      </c>
      <c r="D9" s="5" t="s">
        <v>210</v>
      </c>
      <c r="E9" s="10" t="s">
        <v>229</v>
      </c>
      <c r="F9" s="10" t="s">
        <v>213</v>
      </c>
      <c r="G9" s="5" t="s">
        <v>213</v>
      </c>
      <c r="H9" s="5" t="s">
        <v>213</v>
      </c>
      <c r="I9" s="5" t="s">
        <v>213</v>
      </c>
      <c r="J9" s="5" t="s">
        <v>213</v>
      </c>
      <c r="K9" s="5" t="s">
        <v>213</v>
      </c>
      <c r="L9" s="5" t="s">
        <v>213</v>
      </c>
      <c r="M9" s="5" t="s">
        <v>213</v>
      </c>
      <c r="N9" s="4">
        <v>43497</v>
      </c>
      <c r="O9" s="4">
        <v>43524</v>
      </c>
      <c r="P9" s="5" t="s">
        <v>215</v>
      </c>
      <c r="Q9" s="5" t="s">
        <v>218</v>
      </c>
      <c r="R9" s="5" t="s">
        <v>218</v>
      </c>
      <c r="S9" s="5" t="s">
        <v>213</v>
      </c>
      <c r="T9" s="3" t="s">
        <v>112</v>
      </c>
      <c r="U9" s="5" t="s">
        <v>213</v>
      </c>
      <c r="V9" s="5" t="s">
        <v>213</v>
      </c>
      <c r="W9" s="5" t="s">
        <v>219</v>
      </c>
      <c r="X9" s="5" t="s">
        <v>213</v>
      </c>
      <c r="Y9" s="5" t="s">
        <v>213</v>
      </c>
      <c r="Z9" s="5" t="s">
        <v>213</v>
      </c>
      <c r="AA9" s="6" t="s">
        <v>220</v>
      </c>
      <c r="AB9" s="7" t="s">
        <v>221</v>
      </c>
      <c r="AC9" s="3" t="s">
        <v>119</v>
      </c>
      <c r="AD9" s="5" t="s">
        <v>222</v>
      </c>
      <c r="AE9">
        <v>510</v>
      </c>
      <c r="AF9" s="2" t="s">
        <v>223</v>
      </c>
      <c r="AG9" s="3" t="s">
        <v>140</v>
      </c>
      <c r="AH9" s="3" t="s">
        <v>224</v>
      </c>
      <c r="AI9">
        <v>1</v>
      </c>
      <c r="AJ9" s="5" t="s">
        <v>225</v>
      </c>
      <c r="AK9" s="2">
        <v>37</v>
      </c>
      <c r="AL9" s="5" t="s">
        <v>225</v>
      </c>
      <c r="AM9" s="2">
        <v>24</v>
      </c>
      <c r="AN9" s="3" t="s">
        <v>184</v>
      </c>
      <c r="AO9" s="2">
        <v>79960</v>
      </c>
      <c r="AP9" s="3">
        <v>14833620784</v>
      </c>
      <c r="AQ9" s="5" t="s">
        <v>226</v>
      </c>
      <c r="AR9" s="7" t="s">
        <v>227</v>
      </c>
      <c r="AS9" s="8">
        <v>43529</v>
      </c>
      <c r="AT9" s="8">
        <v>43529</v>
      </c>
      <c r="AU9" s="9" t="s">
        <v>213</v>
      </c>
    </row>
    <row r="10" spans="1:47" x14ac:dyDescent="0.25">
      <c r="A10" s="3" t="s">
        <v>228</v>
      </c>
      <c r="B10" s="4">
        <v>43497</v>
      </c>
      <c r="C10" s="4">
        <v>43524</v>
      </c>
      <c r="D10" s="5" t="s">
        <v>211</v>
      </c>
      <c r="E10" s="10" t="s">
        <v>229</v>
      </c>
      <c r="F10" s="10" t="s">
        <v>213</v>
      </c>
      <c r="G10" s="5" t="s">
        <v>213</v>
      </c>
      <c r="H10" s="5" t="s">
        <v>213</v>
      </c>
      <c r="I10" s="5" t="s">
        <v>213</v>
      </c>
      <c r="J10" s="5" t="s">
        <v>213</v>
      </c>
      <c r="K10" s="5" t="s">
        <v>213</v>
      </c>
      <c r="L10" s="5" t="s">
        <v>213</v>
      </c>
      <c r="M10" s="5" t="s">
        <v>213</v>
      </c>
      <c r="N10" s="4">
        <v>43497</v>
      </c>
      <c r="O10" s="4">
        <v>43524</v>
      </c>
      <c r="P10" s="5" t="s">
        <v>216</v>
      </c>
      <c r="Q10" s="5" t="s">
        <v>218</v>
      </c>
      <c r="R10" s="5" t="s">
        <v>218</v>
      </c>
      <c r="S10" s="5" t="s">
        <v>213</v>
      </c>
      <c r="T10" s="3" t="s">
        <v>112</v>
      </c>
      <c r="U10" s="5" t="s">
        <v>213</v>
      </c>
      <c r="V10" s="5" t="s">
        <v>213</v>
      </c>
      <c r="W10" s="5" t="s">
        <v>219</v>
      </c>
      <c r="X10" s="5" t="s">
        <v>213</v>
      </c>
      <c r="Y10" s="5" t="s">
        <v>213</v>
      </c>
      <c r="Z10" s="5" t="s">
        <v>213</v>
      </c>
      <c r="AA10" s="6" t="s">
        <v>220</v>
      </c>
      <c r="AB10" s="7" t="s">
        <v>221</v>
      </c>
      <c r="AC10" s="3" t="s">
        <v>119</v>
      </c>
      <c r="AD10" s="5" t="s">
        <v>222</v>
      </c>
      <c r="AE10">
        <v>510</v>
      </c>
      <c r="AF10" s="2" t="s">
        <v>223</v>
      </c>
      <c r="AG10" s="3" t="s">
        <v>140</v>
      </c>
      <c r="AH10" s="3" t="s">
        <v>224</v>
      </c>
      <c r="AI10">
        <v>1</v>
      </c>
      <c r="AJ10" s="5" t="s">
        <v>225</v>
      </c>
      <c r="AK10" s="2">
        <v>37</v>
      </c>
      <c r="AL10" s="5" t="s">
        <v>225</v>
      </c>
      <c r="AM10" s="2">
        <v>24</v>
      </c>
      <c r="AN10" s="3" t="s">
        <v>184</v>
      </c>
      <c r="AO10" s="2">
        <v>79960</v>
      </c>
      <c r="AP10" s="3">
        <v>14833620784</v>
      </c>
      <c r="AQ10" s="5" t="s">
        <v>226</v>
      </c>
      <c r="AR10" s="7" t="s">
        <v>227</v>
      </c>
      <c r="AS10" s="8">
        <v>43529</v>
      </c>
      <c r="AT10" s="8">
        <v>43529</v>
      </c>
      <c r="AU10" s="9" t="s">
        <v>213</v>
      </c>
    </row>
    <row r="11" spans="1:47" x14ac:dyDescent="0.25">
      <c r="A11" s="3" t="s">
        <v>228</v>
      </c>
      <c r="B11" s="4">
        <v>43497</v>
      </c>
      <c r="C11" s="4">
        <v>43524</v>
      </c>
      <c r="D11" s="5" t="s">
        <v>212</v>
      </c>
      <c r="E11" s="10" t="s">
        <v>229</v>
      </c>
      <c r="F11" s="10" t="s">
        <v>213</v>
      </c>
      <c r="G11" s="5" t="s">
        <v>213</v>
      </c>
      <c r="H11" s="5" t="s">
        <v>213</v>
      </c>
      <c r="I11" s="5" t="s">
        <v>213</v>
      </c>
      <c r="J11" s="5" t="s">
        <v>213</v>
      </c>
      <c r="K11" s="5" t="s">
        <v>213</v>
      </c>
      <c r="L11" s="5" t="s">
        <v>213</v>
      </c>
      <c r="M11" s="5" t="s">
        <v>213</v>
      </c>
      <c r="N11" s="4">
        <v>43497</v>
      </c>
      <c r="O11" s="4">
        <v>43524</v>
      </c>
      <c r="P11" s="5" t="s">
        <v>217</v>
      </c>
      <c r="Q11" s="5" t="s">
        <v>218</v>
      </c>
      <c r="R11" s="5" t="s">
        <v>218</v>
      </c>
      <c r="S11" s="5" t="s">
        <v>213</v>
      </c>
      <c r="T11" s="3" t="s">
        <v>112</v>
      </c>
      <c r="U11" s="5" t="s">
        <v>213</v>
      </c>
      <c r="V11" s="5" t="s">
        <v>213</v>
      </c>
      <c r="W11" s="5" t="s">
        <v>219</v>
      </c>
      <c r="X11" s="5" t="s">
        <v>213</v>
      </c>
      <c r="Y11" s="5" t="s">
        <v>213</v>
      </c>
      <c r="Z11" s="5" t="s">
        <v>213</v>
      </c>
      <c r="AA11" s="6" t="s">
        <v>220</v>
      </c>
      <c r="AB11" s="7" t="s">
        <v>221</v>
      </c>
      <c r="AC11" s="3" t="s">
        <v>119</v>
      </c>
      <c r="AD11" s="5" t="s">
        <v>222</v>
      </c>
      <c r="AE11">
        <v>510</v>
      </c>
      <c r="AF11" s="2" t="s">
        <v>223</v>
      </c>
      <c r="AG11" s="3" t="s">
        <v>140</v>
      </c>
      <c r="AH11" s="3" t="s">
        <v>224</v>
      </c>
      <c r="AI11">
        <v>1</v>
      </c>
      <c r="AJ11" s="5" t="s">
        <v>225</v>
      </c>
      <c r="AK11" s="2">
        <v>37</v>
      </c>
      <c r="AL11" s="5" t="s">
        <v>225</v>
      </c>
      <c r="AM11" s="2">
        <v>24</v>
      </c>
      <c r="AN11" s="3" t="s">
        <v>184</v>
      </c>
      <c r="AO11" s="2">
        <v>79960</v>
      </c>
      <c r="AP11" s="3">
        <v>14833620784</v>
      </c>
      <c r="AQ11" s="5" t="s">
        <v>226</v>
      </c>
      <c r="AR11" s="7" t="s">
        <v>227</v>
      </c>
      <c r="AS11" s="8">
        <v>43529</v>
      </c>
      <c r="AT11" s="8">
        <v>43529</v>
      </c>
      <c r="AU11" s="9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12:T201">
      <formula1>Hidden_119</formula1>
    </dataValidation>
    <dataValidation type="list" allowBlank="1" showErrorMessage="1" sqref="AC12:AC201">
      <formula1>Hidden_228</formula1>
    </dataValidation>
    <dataValidation type="list" allowBlank="1" showErrorMessage="1" sqref="AG12:AG201">
      <formula1>Hidden_332</formula1>
    </dataValidation>
    <dataValidation type="list" allowBlank="1" showErrorMessage="1" sqref="AN12:AN201">
      <formula1>Hidden_439</formula1>
    </dataValidation>
    <dataValidation type="list" allowBlank="1" showInputMessage="1" showErrorMessage="1" sqref="T8:T11">
      <formula1>hidden1</formula1>
    </dataValidation>
    <dataValidation type="list" allowBlank="1" showInputMessage="1" showErrorMessage="1" sqref="AC8:AC11">
      <formula1>hidden2</formula1>
    </dataValidation>
    <dataValidation type="list" allowBlank="1" showInputMessage="1" showErrorMessage="1" sqref="AG8:AG11">
      <formula1>hidden3</formula1>
    </dataValidation>
    <dataValidation type="list" allowBlank="1" showInputMessage="1" showErrorMessage="1" sqref="AN8:AN11">
      <formula1>hidden4</formula1>
    </dataValidation>
  </dataValidations>
  <hyperlinks>
    <hyperlink ref="AA8" r:id="rId1"/>
    <hyperlink ref="AA9" r:id="rId2"/>
    <hyperlink ref="AA10" r:id="rId3"/>
    <hyperlink ref="AA11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Prospera</cp:lastModifiedBy>
  <dcterms:created xsi:type="dcterms:W3CDTF">2018-06-16T16:23:10Z</dcterms:created>
  <dcterms:modified xsi:type="dcterms:W3CDTF">2019-02-28T14:40:57Z</dcterms:modified>
</cp:coreProperties>
</file>