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Agosto 19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<sst xmlns="http://schemas.openxmlformats.org/spreadsheetml/2006/main" count="1747" uniqueCount="723">
  <si>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</si>
  <si>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</si>
  <si>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</si>
  <si>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</si>
  <si>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</si>
  <si>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</si>
  <si>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</si>
  <si>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</si>
  <si>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</si>
  <si>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</si>
  <si>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</si>
  <si>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</si>
  <si>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</si>
  <si>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</si>
  <si>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</si>
  <si>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</si>
  <si>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</si>
  <si>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</si>
  <si>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</si>
  <si>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</si>
  <si>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</si>
  <si>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</si>
  <si>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</si>
  <si>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</si>
  <si>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</si>
  <si>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</si>
  <si>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</si>
  <si>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</si>
  <si>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</si>
  <si>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</si>
  <si>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</si>
  <si>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</si>
  <si>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</si>
  <si>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</si>
  <si>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</si>
  <si>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</si>
  <si>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</si>
  <si>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</si>
  <si>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</si>
  <si>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</si>
  <si>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</si>
  <si>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</si>
  <si>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</si>
  <si>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</si>
  <si>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</si>
  <si>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</si>
  <si>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</si>
  <si>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</si>
  <si>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</si>
  <si>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</si>
  <si>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</si>
  <si>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</si>
  <si>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</si>
  <si>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</si>
  <si>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</si>
  <si>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</si>
  <si>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</si>
  <si>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</si>
  <si>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</si>
  <si>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</si>
  <si>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</si>
  <si>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</si>
  <si>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</si>
  <si>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</si>
  <si>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</si>
  <si>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</si>
  <si>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</si>
  <si>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</si>
  <si>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</si>
  <si>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</si>
  <si>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</si>
  <si>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</si>
  <si>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</si>
  <si>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</si>
  <si>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</si>
  <si>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</si>
  <si>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</si>
  <si>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</si>
  <si>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</si>
  <si>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</si>
  <si>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</si>
  <si>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</si>
  <si>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</si>
  <si>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</si>
  <si>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</si>
  <si>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</si>
  <si>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</si>
  <si>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</si>
  <si>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</si>
  <si>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</si>
  <si>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</si>
  <si>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</si>
  <si>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</si>
  <si>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</si>
  <si>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</si>
  <si>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</si>
  <si>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</si>
  <si>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</si>
  <si>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</si>
  <si>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</si>
  <si>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</si>
  <si>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</si>
  <si>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</si>
  <si>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</si>
  <si>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</si>
  <si>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</si>
  <si>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</si>
  <si>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</si>
  <si>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</si>
  <si>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</si>
  <si>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</si>
  <si>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</si>
  <si>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</si>
  <si>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</si>
  <si>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</si>
  <si>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</si>
  <si>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</si>
  <si>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</si>
  <si>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</si>
  <si>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</si>
  <si>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</si>
  <si>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</si>
  <si>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</si>
  <si>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</si>
  <si>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</si>
  <si>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</si>
  <si>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</si>
  <si>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</si>
  <si>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</si>
  <si>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</si>
  <si>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</si>
  <si>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</si>
  <si>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</si>
  <si>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</si>
  <si>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</si>
  <si>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</si>
  <si>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</si>
  <si>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</si>
  <si>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</si>
  <si>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</si>
  <si>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</si>
  <si>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</si>
  <si>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</si>
  <si>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</si>
  <si>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</si>
  <si>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</si>
  <si>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</si>
  <si>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</si>
  <si>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</si>
  <si>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</si>
  <si>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</si>
  <si>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</si>
  <si>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</si>
  <si>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</si>
  <si>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</si>
  <si>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</si>
  <si>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</si>
  <si>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</si>
  <si>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</si>
  <si>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</si>
  <si>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</si>
  <si>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</si>
  <si>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</si>
  <si>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</si>
  <si>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</si>
  <si>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</si>
  <si>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</si>
  <si>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</si>
  <si>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</si>
  <si>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</si>
  <si>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</si>
  <si>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</si>
  <si>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</si>
  <si>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</si>
  <si>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</si>
  <si>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</si>
  <si>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</si>
  <si>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MARIA CONCEPCION</t>
  </si>
  <si>
    <t>MIREYA ORALIA</t>
  </si>
  <si>
    <t>ILIANA</t>
  </si>
  <si>
    <t>ADRIANA</t>
  </si>
  <si>
    <t>JUANA MARIA</t>
  </si>
  <si>
    <t>EDGAR ALEJANDRO</t>
  </si>
  <si>
    <t>BENJAMIN ALBERTO</t>
  </si>
  <si>
    <t>ERICKA</t>
  </si>
  <si>
    <t>SUSANA ISABEL</t>
  </si>
  <si>
    <t>HEIDI MIRZA</t>
  </si>
  <si>
    <t>JUAN FRANCISCO</t>
  </si>
  <si>
    <t>ELIZABETH</t>
  </si>
  <si>
    <t>VERONICA ELOISA</t>
  </si>
  <si>
    <t>JOSE FRANCISCO</t>
  </si>
  <si>
    <t>ROCIO ELIZABETH</t>
  </si>
  <si>
    <t>TOMAS</t>
  </si>
  <si>
    <t>MA.DEL SOCORRO</t>
  </si>
  <si>
    <t>ISMAEL</t>
  </si>
  <si>
    <t>FELIX</t>
  </si>
  <si>
    <t>HUMBERTO</t>
  </si>
  <si>
    <t>RAQUEL</t>
  </si>
  <si>
    <t>MA. DEL ROCIO</t>
  </si>
  <si>
    <t>CARLOS</t>
  </si>
  <si>
    <t>RAMON</t>
  </si>
  <si>
    <t>JOSE GUILLERMO</t>
  </si>
  <si>
    <t>JUAN DEL SOCORRO</t>
  </si>
  <si>
    <t>JORGE HUGO</t>
  </si>
  <si>
    <t>JAVIER</t>
  </si>
  <si>
    <t>DEL ROSARIO</t>
  </si>
  <si>
    <t>JOSE CUAUHTEMOC</t>
  </si>
  <si>
    <t>ALBERTO</t>
  </si>
  <si>
    <t>JOSE FORTINO</t>
  </si>
  <si>
    <t>LUIS ARMANDO</t>
  </si>
  <si>
    <t>OSCAR MANUEL</t>
  </si>
  <si>
    <t>MARIA ALEJANDRA</t>
  </si>
  <si>
    <t>HECTOR</t>
  </si>
  <si>
    <t>JOSE GUADALUPE</t>
  </si>
  <si>
    <t>ARMANDO</t>
  </si>
  <si>
    <t>GLORIA MARIA</t>
  </si>
  <si>
    <t>DANIEL ANDRES</t>
  </si>
  <si>
    <t>KAREN JANETT</t>
  </si>
  <si>
    <t>OMAR</t>
  </si>
  <si>
    <t>ULISES</t>
  </si>
  <si>
    <t>ENEDINA</t>
  </si>
  <si>
    <t>RUTH DEL CONSUELO</t>
  </si>
  <si>
    <t>CARLOS ALBERTO</t>
  </si>
  <si>
    <t>VIRIDIANA GUADALUPE</t>
  </si>
  <si>
    <t>JESUS HORACIO</t>
  </si>
  <si>
    <t>FRANCISCO</t>
  </si>
  <si>
    <t>GUSTAVO</t>
  </si>
  <si>
    <t>ROSALBA</t>
  </si>
  <si>
    <t>ZIBEYDA</t>
  </si>
  <si>
    <t>MAGDA ALICIA</t>
  </si>
  <si>
    <t>GIOVANNE CARLO</t>
  </si>
  <si>
    <t>MARCO ANTONIO</t>
  </si>
  <si>
    <t>LUIS ESTEBAN</t>
  </si>
  <si>
    <t>SOCORRO SALVADOR</t>
  </si>
  <si>
    <t>MARIA ISABEL</t>
  </si>
  <si>
    <t>JUAN CARLOS</t>
  </si>
  <si>
    <t>BEATRIZ ALEJANDRA</t>
  </si>
  <si>
    <t>PABLO ALEJANDRO</t>
  </si>
  <si>
    <t>DAVID ALBERTO</t>
  </si>
  <si>
    <t>GUILLERMO</t>
  </si>
  <si>
    <t>JULIETA MARIA DEL SOCORRO</t>
  </si>
  <si>
    <t>ISUKY ESMERALDA</t>
  </si>
  <si>
    <t>JOSE CLEMENTE</t>
  </si>
  <si>
    <t>MARTHA PATRICIA</t>
  </si>
  <si>
    <t>BENJAMIN</t>
  </si>
  <si>
    <t>HUGO ISRAEL</t>
  </si>
  <si>
    <t>MONICA</t>
  </si>
  <si>
    <t>EMMANUEL</t>
  </si>
  <si>
    <t>EDITH VIRGINIA</t>
  </si>
  <si>
    <t>FERNANDO</t>
  </si>
  <si>
    <t>NESTOR RAFAEL</t>
  </si>
  <si>
    <t>MAYRA ESTELA</t>
  </si>
  <si>
    <t>ESQUIVEL</t>
  </si>
  <si>
    <t>RODRIGUEZ</t>
  </si>
  <si>
    <t>ARMERIA</t>
  </si>
  <si>
    <t>BARREDA</t>
  </si>
  <si>
    <t>DE LOS SANTOS</t>
  </si>
  <si>
    <t>DOMINGUEZ</t>
  </si>
  <si>
    <t>VAZQUEZ</t>
  </si>
  <si>
    <t>DIAZ</t>
  </si>
  <si>
    <t>CUEVAS</t>
  </si>
  <si>
    <t>CAMACHO</t>
  </si>
  <si>
    <t>PEREZ</t>
  </si>
  <si>
    <t>GONZALEZ</t>
  </si>
  <si>
    <t>PIÑA</t>
  </si>
  <si>
    <t>FRAGA</t>
  </si>
  <si>
    <t>DE AVILA</t>
  </si>
  <si>
    <t>KEMPER</t>
  </si>
  <si>
    <t>CHIU</t>
  </si>
  <si>
    <t>TOLEDO</t>
  </si>
  <si>
    <t>SCHULZ</t>
  </si>
  <si>
    <t>SORIA</t>
  </si>
  <si>
    <t>NUÑEZ</t>
  </si>
  <si>
    <t>TENIENTE</t>
  </si>
  <si>
    <t>HERNANDEZ</t>
  </si>
  <si>
    <t>VIERA</t>
  </si>
  <si>
    <t>GÜEREQUE</t>
  </si>
  <si>
    <t>MARTINEZ</t>
  </si>
  <si>
    <t>ALMENDAREZ</t>
  </si>
  <si>
    <t>CERVANTES</t>
  </si>
  <si>
    <t>SALGADO</t>
  </si>
  <si>
    <t>RAMIREZ</t>
  </si>
  <si>
    <t>RAMOS</t>
  </si>
  <si>
    <t>LOMELI</t>
  </si>
  <si>
    <t>QUIJANO</t>
  </si>
  <si>
    <t>TORRES</t>
  </si>
  <si>
    <t>AZUARA</t>
  </si>
  <si>
    <t>IZAR</t>
  </si>
  <si>
    <t>VEGA</t>
  </si>
  <si>
    <t>CAMPOS</t>
  </si>
  <si>
    <t>ARMENTA</t>
  </si>
  <si>
    <t>AGUAYO</t>
  </si>
  <si>
    <t>CASTILLO</t>
  </si>
  <si>
    <t>DE LUNA</t>
  </si>
  <si>
    <t>ROMO</t>
  </si>
  <si>
    <t>HERRERA</t>
  </si>
  <si>
    <t>LOPEZ</t>
  </si>
  <si>
    <t>MEDRANO</t>
  </si>
  <si>
    <t>ORTIZ</t>
  </si>
  <si>
    <t>SANCHEZ</t>
  </si>
  <si>
    <t>SEGURA</t>
  </si>
  <si>
    <t>MARIA</t>
  </si>
  <si>
    <t>RUIZ</t>
  </si>
  <si>
    <t>CHAVEZ</t>
  </si>
  <si>
    <t>ROCHA</t>
  </si>
  <si>
    <t>TRUJILLO</t>
  </si>
  <si>
    <t>BLANCO</t>
  </si>
  <si>
    <t>ALONSO</t>
  </si>
  <si>
    <t>AGUILAR</t>
  </si>
  <si>
    <t>ARRIAGA</t>
  </si>
  <si>
    <t>MENDOZA</t>
  </si>
  <si>
    <t>MACIAS</t>
  </si>
  <si>
    <t>ALMANZA</t>
  </si>
  <si>
    <t>MENDEZ</t>
  </si>
  <si>
    <t>JORDAN</t>
  </si>
  <si>
    <t>NUñEZ</t>
  </si>
  <si>
    <t>MIRANDA</t>
  </si>
  <si>
    <t>SAUCEDO</t>
  </si>
  <si>
    <t>SERNA</t>
  </si>
  <si>
    <t>DIAZ DE LEON</t>
  </si>
  <si>
    <t>IBARRA</t>
  </si>
  <si>
    <t>CADENA</t>
  </si>
  <si>
    <t>RESENDIZ</t>
  </si>
  <si>
    <t>ANIMAS</t>
  </si>
  <si>
    <t>SALAZAR</t>
  </si>
  <si>
    <t>BARBERENA</t>
  </si>
  <si>
    <t>GARCIA</t>
  </si>
  <si>
    <t>GUADARRAMA</t>
  </si>
  <si>
    <t>MANDUJANO</t>
  </si>
  <si>
    <t>AYALA</t>
  </si>
  <si>
    <t>PALMEROS</t>
  </si>
  <si>
    <t>PORTILLO</t>
  </si>
  <si>
    <t>ENRIQUEZ</t>
  </si>
  <si>
    <t>ROBLES</t>
  </si>
  <si>
    <t>ARADILLAS</t>
  </si>
  <si>
    <t>ZUMAYA</t>
  </si>
  <si>
    <t>SANTOYO</t>
  </si>
  <si>
    <t>VILLANUEVA</t>
  </si>
  <si>
    <t>ANGEL</t>
  </si>
  <si>
    <t>CAPISTRAN</t>
  </si>
  <si>
    <t>GUTIERREZ</t>
  </si>
  <si>
    <t>JUAREZ</t>
  </si>
  <si>
    <t>ALEJO</t>
  </si>
  <si>
    <t>MUÑOZ</t>
  </si>
  <si>
    <t>BRIONES</t>
  </si>
  <si>
    <t>FLORES</t>
  </si>
  <si>
    <t>ARELLANO</t>
  </si>
  <si>
    <t>SUAREZ</t>
  </si>
  <si>
    <t>ACOSTA</t>
  </si>
  <si>
    <t>NAGAYA</t>
  </si>
  <si>
    <t>RANGEL</t>
  </si>
  <si>
    <t>VALADEZ</t>
  </si>
  <si>
    <t>MARRUFO</t>
  </si>
  <si>
    <t>LUNA</t>
  </si>
  <si>
    <t>CANO</t>
  </si>
  <si>
    <t>GOMEZ</t>
  </si>
  <si>
    <t>ISLAS</t>
  </si>
  <si>
    <t>BALBOA</t>
  </si>
  <si>
    <t>JIMENEZ</t>
  </si>
  <si>
    <t>CARDENAS</t>
  </si>
  <si>
    <t>AGUIÑAGA</t>
  </si>
  <si>
    <t>ESCOBEDO</t>
  </si>
  <si>
    <t>REYES</t>
  </si>
  <si>
    <t>MONTANTE</t>
  </si>
  <si>
    <t>CEDEÑO</t>
  </si>
  <si>
    <t>ADAME</t>
  </si>
  <si>
    <t>SUPERVISOR DE AUDITORÍA</t>
  </si>
  <si>
    <t>COORDINADORA DE AUDITORIA DEL DESEMEPEÑO GUBERNAMENTAL</t>
  </si>
  <si>
    <t>COORDINADORA DEL SERVICIO FISCALIZADOR DE CARRERA</t>
  </si>
  <si>
    <t>COORDINADOR DE FISCALIZACIÓN DE  ORGANISMOS DESCENTRALIZADOS</t>
  </si>
  <si>
    <t>COORDINADORA DE FISCALIZACIÓN MUNICIPAL</t>
  </si>
  <si>
    <t>AUDITORA ESPECIAL DE FISCALIZACIÓN DE LOS PODERES DEL ESTADO Y ORGANISMOS AUTÓNOMOS</t>
  </si>
  <si>
    <t>PROGRAMADOR</t>
  </si>
  <si>
    <t xml:space="preserve">SUPERVISOR </t>
  </si>
  <si>
    <t>ABOGADO ESPECIALIZADO</t>
  </si>
  <si>
    <t>AUDITORA SUPERIOR DEL ESTADO</t>
  </si>
  <si>
    <t>COORDINADOR DE FISCALIZACIÓN DE OBRA PÚBLICA DE LOS PODERES DEL ESTADO Y ORGANISMOS AUTONOMOS</t>
  </si>
  <si>
    <t>AUDITOR ESPECIAL DE FISCALIZACIÓN MUNICIPAL Y SUS ORGANISMOS DESCENTRALIZADOS</t>
  </si>
  <si>
    <t>COORDINADOR DE EJECUCION</t>
  </si>
  <si>
    <t>JEFE DE DEPARTAMENTO</t>
  </si>
  <si>
    <t>JEFA DEL DEPARTAMENTO DE SERVICIO CIVIL DE CARRERA</t>
  </si>
  <si>
    <t>JEFE DEL DEPARTAMENTO DE CONTABILIDAD</t>
  </si>
  <si>
    <t>COORDINADOR DE FISCALIZACIÓN DE LOS PODERES LEGISLATIVO, JUDICIAL Y ORGANISMOS AUTONOMOS</t>
  </si>
  <si>
    <t>ASISTENTE DEL DEPARTAMENTO DE RECURSOS HUMANOS</t>
  </si>
  <si>
    <t>JEFE DE ADQUISICIONES Y RECURSOS MATERIALES</t>
  </si>
  <si>
    <t>JEFE DEL DEPARTAMENTO DE INFORMATICA</t>
  </si>
  <si>
    <t>ASISTENTE DE LA COORDINACIÓN GENERAL DE ADMINISTRACIÓN</t>
  </si>
  <si>
    <t>COORDINADOR DE FISCALIZACIÓN DE OBRA PÚBLICA MUNICIPAL Y DE ORGANISMOS DESCENTRALIZADOS</t>
  </si>
  <si>
    <t>SECRETARIA TÉCNICA DE LA AUDITORÍA SUPERIOR DEL ESTADO</t>
  </si>
  <si>
    <t>JEFE DEPTO DE REGISTRO Y CONTROL PATRIMONIAL</t>
  </si>
  <si>
    <t>SUPERVISOR</t>
  </si>
  <si>
    <t>JEFA DEL DEPARTAMENTO DE RECURSOS HUMANOS</t>
  </si>
  <si>
    <t>JEFE DEL DEPARTAMENTO DE COMUNICACIÓN SOCIAL</t>
  </si>
  <si>
    <t>COORDINADOR DE FISCALIZACIÓN DE LA ADMINISTRACION PUBLICA DEL ESTADO</t>
  </si>
  <si>
    <t>JEFA DEL DEPARTAMENTO DE SERVICIOS GENERALES</t>
  </si>
  <si>
    <t>JEFE DEL DEPARTAMENTO DE ARCHIVO</t>
  </si>
  <si>
    <t>SUPERVISOR DE AREA</t>
  </si>
  <si>
    <t>ASISTENTE DE AREA</t>
  </si>
  <si>
    <t>ASESOR JURIDICO</t>
  </si>
  <si>
    <t>COORDINADORA GENERAL DE ADMINISTRACIÓN</t>
  </si>
  <si>
    <t>COORDINADORA DE ARCHIVO Y CONTROL DE MATERIALES</t>
  </si>
  <si>
    <t>COORDINADORA DE CONTROL Y ADMINISTRACIÓN</t>
  </si>
  <si>
    <t>COORDINADOR DE PLANEACIÓN Y DESARROLLO INSTITUCIONAL</t>
  </si>
  <si>
    <t>COORDINADORA DEL AUDITORÍA DEL DESEMEPEÑO MUNICIPAL</t>
  </si>
  <si>
    <t>COORDINADOR DE AUDITORIAS ESPECIALES</t>
  </si>
  <si>
    <t>AUDITORA ESPECIAL DE ASUNTOS JURIDICOS</t>
  </si>
  <si>
    <t>SECRETARIO TÉCNICO DE LA SECRETARIA TECNICA DE LA AUDITORÍA SUPERIOR DEL ESTADO</t>
  </si>
  <si>
    <t>COORDINADORA  JURIDICA Y DE SUBSTANCIACIÓN</t>
  </si>
  <si>
    <t>COORDINADOR DE INVESTIGACION</t>
  </si>
  <si>
    <t>AUDITOR ESPECIAL DEL DESEMPEÑO</t>
  </si>
  <si>
    <t>16/05/2019</t>
  </si>
  <si>
    <t xml:space="preserve"> 1/04/2019</t>
  </si>
  <si>
    <t>Vallejo</t>
  </si>
  <si>
    <t>No genera</t>
  </si>
  <si>
    <t>aseslp@aseslp.gob.mx</t>
  </si>
  <si>
    <t>ilianadelossantos@aseslp.gob.mx</t>
  </si>
  <si>
    <t>juanacuevas@aseslp.gob.mx</t>
  </si>
  <si>
    <t>edgarperez@aseslp.gob.mx</t>
  </si>
  <si>
    <t>benjaminpiña@aseslp.gob.mx</t>
  </si>
  <si>
    <t>erickadeavila@aseslp.gob.mx</t>
  </si>
  <si>
    <t>susanachiu@aseslp.gob.mx</t>
  </si>
  <si>
    <t>heidischulz@aseslp.gob.mx</t>
  </si>
  <si>
    <t>franciscosoria@aseslp.gob.mx</t>
  </si>
  <si>
    <t>rociocervantes@aseslp.gob.mx</t>
  </si>
  <si>
    <t>ismaeltorres@aseslp.gob.mx</t>
  </si>
  <si>
    <t>humbertoizar@aseslp.gob.mx</t>
  </si>
  <si>
    <t>rociotorres@aseslp.gob.mx</t>
  </si>
  <si>
    <t>jorgemedrano@aseslp.gob.mx</t>
  </si>
  <si>
    <t>javiersanchez@aseslp.gob.mx</t>
  </si>
  <si>
    <t>albertodiaz@aseslp.gob.mx</t>
  </si>
  <si>
    <t>fortinorocha@aseslp.gob.mx</t>
  </si>
  <si>
    <t>oscarramirez@aseslp.gob.mx</t>
  </si>
  <si>
    <t>armandolomeli@aseslp.gob.mx</t>
  </si>
  <si>
    <t>gloriamacias@aseslp.gob.mx</t>
  </si>
  <si>
    <t>ruthtorres@aseslp.gob.mx</t>
  </si>
  <si>
    <t>carloscadena@aseslp.gob.mx</t>
  </si>
  <si>
    <t>gustavomandujano@aseslp.gob.mx</t>
  </si>
  <si>
    <t>magdazumaya@aseslp.gob.mx</t>
  </si>
  <si>
    <t>giovannesantoyo@aseslp.gob.mx</t>
  </si>
  <si>
    <t>transparencia@aseslp.gob.mx</t>
  </si>
  <si>
    <t>julietagonzalez@aseslp.gob.mx</t>
  </si>
  <si>
    <t>isukyacosta@aseslp.gob.mx</t>
  </si>
  <si>
    <t>elizabethgomez@aseslp.gob.mx</t>
  </si>
  <si>
    <t>monicamartinez@aseslp.gob.mx</t>
  </si>
  <si>
    <t>emmanuelbalboa@aseslp.gob.mx</t>
  </si>
  <si>
    <t>edithmunoz@aseslp.gob.mx</t>
  </si>
  <si>
    <t>fernandodiaz@aseslp.gob.mx</t>
  </si>
  <si>
    <t>rosalbahernandez@aseslp.gob.mx</t>
  </si>
  <si>
    <t>mayrareyes@aseslp.gob.mx</t>
  </si>
  <si>
    <t>juancarloscedeno@aseslp.gob.mx</t>
  </si>
  <si>
    <t>http://www.cegaipslp.org.mx/HV2019.nsf/nombre_de_la_vista/427588EE4CE2EFCD862583D300580369/$File/Esquivel+Rodríguez+María+Concepción.xlsx</t>
  </si>
  <si>
    <t>http://www.cegaipslp.org.mx/webcegaip2018N2.nsf/af56201fa851b94c862580be005c7aa5/83C9D0133090F339862582C800608CEF?OpenDocument</t>
  </si>
  <si>
    <t>http://www.cegaipslp.org.mx/HV2019.nsf/nombre_de_la_vista/961F714C81DC7E1A862583B5006A6A24/$File/Cedula+MARIA+CONCEPCION+ESQUIVEL_Censurado.pdf</t>
  </si>
  <si>
    <t>http://www.cegaipslp.org.mx/HV2019.nsf/nombre_de_la_vista/73FF9F53B010950D862583D30057F1AB/$File/CV+FORMATO+MIREYA+ARMERIA.xlsx</t>
  </si>
  <si>
    <t>http://www.cegaipslp.org.mx/webcegaip2018N2.nsf/af56201fa851b94c862580be005c7aa5/0E63157AABD273D2862582C80057C804?OpenDocument</t>
  </si>
  <si>
    <t>http://www.cegaipslp.org.mx/webcegaip2018N2.nsf/af56201fa851b94c862580be005c7aa5/799CCF466714AF71862582CC0056DE1F?OpenDocument</t>
  </si>
  <si>
    <t>http://www.cegaipslp.org.mx/HV2019.nsf/nombre_de_la_vista/5D291C5CB01141CD862583D30051E15D/$File/Iliana+De+los+Santos.xlsx</t>
  </si>
  <si>
    <t>http://www.cegaipslp.org.mx/webcegaip2018N2.nsf/af56201fa851b94c862580be005c7aa5/26C2FD5A6A31BD2B862582CC004D00E1?OpenDocument</t>
  </si>
  <si>
    <t>http://www.cegaipslp.org.mx/webcegaip2018N2.nsf/af56201fa851b94c862580be005c7aa5/DD1B347D94E3B166862582CC00556CF4?OpenDocument</t>
  </si>
  <si>
    <t>http://www.cegaipslp.org.mx/HV2019.nsf/nombre_de_la_vista/B647F17C89797A65862583D30058388B/$File/ADRIANA+VÁZQUEZ+CURRICULUM.xlsx</t>
  </si>
  <si>
    <t>http://www.cegaipslp.org.mx/webcegaip2018N2.nsf/af56201fa851b94c862580be005c7aa5/AC0706F8C4FB9BA0862582CC004D49D8?OpenDocument</t>
  </si>
  <si>
    <t>http://www.cegaipslp.org.mx/HV2019.nsf/nombre_de_la_vista/ECC185A077B72CA9862583B50068CBA9/$File/Cedula+ADRIANA+VAZQUEZ+DIAZ.pdf</t>
  </si>
  <si>
    <t>http://www.cegaipslp.org.mx/HV2019.nsf/nombre_de_la_vista/BF33444927A7E78D862583D30057DDA4/$File/Cuevas+Camacho+Juana+Maria.xlsx</t>
  </si>
  <si>
    <t>http://www.cegaipslp.org.mx/webcegaip2018N2.nsf/af56201fa851b94c862580be005c7aa5/4987B94A3E89D262862582C80061B4A7?OpenDocument</t>
  </si>
  <si>
    <t>http://www.cegaipslp.org.mx/HV2019Dos.nsf/nombre_de_la_vista/3362405A75170D61862583F4005AA2D0/$File/Cedula+JUANA+MARIA+CUEVAS.pdf</t>
  </si>
  <si>
    <t>http://www.cegaipslp.org.mx/HV2019.nsf/nombre_de_la_vista/0246EDDF145EBAE8862583D20072DC62/$File/Pérez+González+Edgar+Alejandro.xlsx</t>
  </si>
  <si>
    <t>http://www.cegaipslp.org.mx/webcegaip2018N2.nsf/af56201fa851b94c862580be005c7aa5/B9C2E2DB93C00767862582CC002A92B2?OpenDocument</t>
  </si>
  <si>
    <t>http://www.cegaipslp.org.mx/webcegaip2018N2.nsf/af56201fa851b94c862580be005c7aa5/D560F17C012CA96C862582CC00697FA8?OpenDocument</t>
  </si>
  <si>
    <t>http://www.cegaipslp.org.mx/HV2019.nsf/nombre_de_la_vista/C424D71D9281A004862583D20072A376/$File/Piña+Benjamín.xlsx</t>
  </si>
  <si>
    <t>http://www.cegaipslp.org.mx/HV2019.nsf/nombre_de_la_vista/8B1D398F3EA91793862583B5006B4F8D/$File/Titulo+BENJAMIN+ALBERTO+PIÑA+FRAGA.pdf</t>
  </si>
  <si>
    <t>http://www.cegaipslp.org.mx/webcegaip2018N2.nsf/af56201fa851b94c862580be005c7aa5/6E2AFD0D3DC4DBB4862582CC0052D1D5?OpenDocument</t>
  </si>
  <si>
    <t>http://www.cegaipslp.org.mx/HV2019.nsf/nombre_de_la_vista/DC879963D507AC0C862583D30057CD3C/$File/DE+AVILA+KEMPER+ERICKA.xlsx</t>
  </si>
  <si>
    <t>http://www.cegaipslp.org.mx/webcegaip2018N2.nsf/af56201fa851b94c862580be005c7aa5/7EAA6B666E8B5E58862582CC004DC618?OpenDocument</t>
  </si>
  <si>
    <t>http://www.cegaipslp.org.mx/webcegaip2018N2.nsf/af56201fa851b94c862580be005c7aa5/5B9C79D0444B32A18625830E006A5EA2?OpenDocument</t>
  </si>
  <si>
    <t>http://www.cegaipslp.org.mx/HV2019.nsf/nombre_de_la_vista/9750319E0BA96C67862583D30057BA64/$File/Chiu+Toledo+Susana+Isabel.xlsx</t>
  </si>
  <si>
    <t>http://www.cegaipslp.org.mx/webcegaip2018N2.nsf/af56201fa851b94c862580be005c7aa5/A862817774F07F19862582C8005656C4?OpenDocument</t>
  </si>
  <si>
    <t>http://www.cegaipslp.org.mx/webcegaip2018N2.nsf/af56201fa851b94c862580be005c7aa5/78FB5880DCCA268E862582EA00667D76?OpenDocument</t>
  </si>
  <si>
    <t>http://www.cegaipslp.org.mx/HV2019.nsf/nombre_de_la_vista/0BDAE19226153BBA862583D20071FBCC/$File/Schulz+Pérez+Heidi+Mirza.xlsx</t>
  </si>
  <si>
    <t>http://www.cegaipslp.org.mx/webcegaip2018N2.nsf/af56201fa851b94c862580be005c7aa5/6491868683BA8EB1862582CC0065DBE3?OpenDocument</t>
  </si>
  <si>
    <t>http://www.cegaipslp.org.mx/webcegaip2018N2.nsf/af56201fa851b94c862580be005c7aa5/83B783945CA2F982862582CC0054D8F3?OpenDocument</t>
  </si>
  <si>
    <t>http://www.cegaipslp.org.mx/HV2019.nsf/nombre_de_la_vista/4523529E531DADC5862583D30057A57A/$File/CV+FRANCISCO+SORIA.xlsx</t>
  </si>
  <si>
    <t>http://www.cegaipslp.org.mx/webcegaip2018N2.nsf/af56201fa851b94c862580be005c7aa5/17586A31245A1F58862582C8006239DF?OpenDocument</t>
  </si>
  <si>
    <t>http://www.cegaipslp.org.mx/webcegaip2018N2.nsf/af56201fa851b94c862580be005c7aa5/8D60B6E14E4174F7862582CC00563AE2?OpenDocument</t>
  </si>
  <si>
    <t>http://www.cegaipslp.org.mx/HV2019.nsf/nombre_de_la_vista/03D88EB3EEA078C2862583D20071A3D5/$File/TENIENTE+HERNÁNDEZ+ELIZABETH.xlsx</t>
  </si>
  <si>
    <t>http://www.cegaipslp.org.mx/webcegaip2018N2.nsf/af56201fa851b94c862580be005c7aa5/93C8D28C4E95B6BE862582CC004E0062?OpenDocument</t>
  </si>
  <si>
    <t>http://www.cegaipslp.org.mx/webcegaip2018N2.nsf/af56201fa851b94c862580be005c7aa5/A1CEB285594B2392862582CC00664CFE?OpenDocument</t>
  </si>
  <si>
    <t>http://www.cegaipslp.org.mx/HV2019.nsf/nombre_de_la_vista/3F11274FA256E98F862583D300578E9B/$File/CV+FORMATO+Vero+Viera.xlsx</t>
  </si>
  <si>
    <t>http://www.cegaipslp.org.mx/webcegaip2018N2.nsf/af56201fa851b94c862580be005c7aa5/DEE5999A029FBD86862582C80055FEE5?OpenDocument</t>
  </si>
  <si>
    <t>http://www.cegaipslp.org.mx/webcegaip2018N2.nsf/af56201fa851b94c862580be005c7aa5/08FB8468E638A19E862582EA0066CA94?OpenDocument</t>
  </si>
  <si>
    <t>http://www.cegaipslp.org.mx/HV2019.nsf/nombre_de_la_vista/3F920D15B78C0421862583D30057726D/$File/CV+JOSÉ+FRANCISCO+MARTINEZ.xlsx</t>
  </si>
  <si>
    <t>http://www.cegaipslp.org.mx/webcegaip2018N2.nsf/af56201fa851b94c862580be005c7aa5/F85F8F9184CBD3F1862582EA00680D66?OpenDocument</t>
  </si>
  <si>
    <t>http://www.cegaipslp.org.mx/HV2019.nsf/nombre_de_la_vista/EA0E491459E2DF0D862583D300575026/$File/CV+FORMATO+RECS.xlsx</t>
  </si>
  <si>
    <t>http://www.cegaipslp.org.mx/webcegaip2018N2.nsf/af56201fa851b94c862580be005c7aa5/BB32A9366B7D4DB9862582C8005717DB?OpenDocument</t>
  </si>
  <si>
    <t>http://www.cegaipslp.org.mx/webcegaip2018N2.nsf/af56201fa851b94c862580be005c7aa5/F80CD7C763F6979C862582CC005784E0?OpenDocument</t>
  </si>
  <si>
    <t>http://www.cegaipslp.org.mx/HV2019.nsf/nombre_de_la_vista/77630203DBEE8463862583D2007288EC/$File/Ramírez+Ramírez+Tomás.xlsx</t>
  </si>
  <si>
    <t>http://www.cegaipslp.org.mx/webcegaip2018N2.nsf/nombre_de_la_vista/6AFAE6D14C0C901B8625833F0053241F/$File/Titulo+TOMAS+RAMIREZ+RAMOS.pdf</t>
  </si>
  <si>
    <t>http://www.cegaipslp.org.mx/webcegaip2018N2.nsf/af56201fa851b94c862580be005c7aa5/9CE6DFB20DAB185A862582CC006670B7?OpenDocument</t>
  </si>
  <si>
    <t>http://www.cegaipslp.org.mx/HV2019.nsf/nombre_de_la_vista/EB1A89D777C4A8AE862583D300503DC9/$File/Lomeli+Quijano+María+del+Socorro+Alejandra.xlsx</t>
  </si>
  <si>
    <t>http://www.cegaipslp.org.mx/webcegaip2018N2.nsf/af56201fa851b94c862580be005c7aa5/EE120CD34E59EE9F862582C800583F62?OpenDocument</t>
  </si>
  <si>
    <t>http://www.cegaipslp.org.mx/webcegaip2018N2.nsf/af56201fa851b94c862580be005c7aa5/532B5599A6CFD0F58625830F00624D70?OpenDocument</t>
  </si>
  <si>
    <t>http://www.cegaipslp.org.mx/HV2019.nsf/nombre_de_la_vista/0E0D1FCC8847C245862583D200714D70/$File/TORRES+RODRIGUEZ+ISMAEL.xlsx</t>
  </si>
  <si>
    <t>http://www.cegaipslp.org.mx/webcegaip2018N2.nsf/af56201fa851b94c862580be005c7aa5/E4CF091483065A86862582CC004E5980?OpenDocument</t>
  </si>
  <si>
    <t>http://www.cegaipslp.org.mx/webcegaip2018N2.nsf/af56201fa851b94c862580be005c7aa5/E1496459891001B9862582CC00688722?OpenDocument</t>
  </si>
  <si>
    <t>http://www.cegaipslp.org.mx/HV2019.nsf/nombre_de_la_vista/559F99EA91319768862583D300572E43/$File/Azuara+González+Félix.xlsx</t>
  </si>
  <si>
    <t>http://www.cegaipslp.org.mx/webcegaip2018N2.nsf/af56201fa851b94c862580be005c7aa5/E2AB3F7D5EF1778F862582CC002AE8A3?OpenDocument</t>
  </si>
  <si>
    <t>http://www.cegaipslp.org.mx/webcegaip2018N2.nsf/af56201fa851b94c862580be005c7aa5/649298BAB1F5376D862582CC0052F9E8?OpenDocument</t>
  </si>
  <si>
    <t>http://www.cegaipslp.org.mx/HV2019.nsf/nombre_de_la_vista/E411E223D2C04006862583D30056E325/$File/CV+Humberto+Izar.xlsx</t>
  </si>
  <si>
    <t>http://www.cegaipslp.org.mx/webcegaip2018N2.nsf/af56201fa851b94c862580be005c7aa5/46811DAC4D867BCC862582CC004E7A8D?OpenDocument</t>
  </si>
  <si>
    <t>http://www.cegaipslp.org.mx/webcegaip2018N2.nsf/af56201fa851b94c862580be005c7aa5/F31496894A9A7E01862582CC005544C4?OpenDocument</t>
  </si>
  <si>
    <t>http://www.cegaipslp.org.mx/HV2019.nsf/nombre_de_la_vista/D079A013A1A77EA7862583D2005C45B3/$File/CURRICULUM+RAQUE+hernández.xlsx</t>
  </si>
  <si>
    <t>http://www.cegaipslp.org.mx/webcegaip2018N2.nsf/af56201fa851b94c862580be005c7aa5/2665ED6ACF47915B862582CC002C3F34?OpenDocument</t>
  </si>
  <si>
    <t>http://www.cegaipslp.org.mx/webcegaip2018N2.nsf/af56201fa851b94c862580be005c7aa5/DA2E18ACEF8426CA862582CC00574699?OpenDocument</t>
  </si>
  <si>
    <t>http://www.cegaipslp.org.mx/HV2019.nsf/nombre_de_la_vista/BFBC177BE7D1C973862583D30056CD3D/$File/CV+FORMATO+ROCIO+TORRES.xlsx</t>
  </si>
  <si>
    <t>http://www.cegaipslp.org.mx/webcegaip2018N2.nsf/af56201fa851b94c862580be005c7aa5/D7D230E0D92A28DC862582C80058B2F7?OpenDocument</t>
  </si>
  <si>
    <t>http://www.cegaipslp.org.mx/webcegaip2018N2.nsf/af56201fa851b94c862580be005c7aa5/34C7B9F07DD935B8862582CC00566A6B?OpenDocument</t>
  </si>
  <si>
    <t>http://www.cegaipslp.org.mx/HV2019.nsf/nombre_de_la_vista/9C3CAC1935D83DD7862583D300569E60/$File/Carlos+Aguayo.xlsx</t>
  </si>
  <si>
    <t>http://www.cegaipslp.org.mx/webcegaip2018N2.nsf/af56201fa851b94c862580be005c7aa5/6A2233C602874CAA862582CC004E9692?OpenDocument</t>
  </si>
  <si>
    <t>http://www.cegaipslp.org.mx/webcegaip2018N2.nsf/af56201fa851b94c862580be005c7aa5/18A6246C58D887E2862582CC0052BA9F?OpenDocument</t>
  </si>
  <si>
    <t>http://www.cegaipslp.org.mx/HV2019.nsf/nombre_de_la_vista/C44888757958AEDE862583D300567DE7/$File/Almendárez+Hernández+Ramón.xlsx</t>
  </si>
  <si>
    <t>http://www.cegaipslp.org.mx/webcegaip2018N2.nsf/af56201fa851b94c862580be005c7aa5/DC0CBE63ADD69E1E862582C800576374?OpenDocument</t>
  </si>
  <si>
    <t>http://www.cegaipslp.org.mx/webcegaip2018N2.nsf/af56201fa851b94c862580be005c7aa5/35C2CF2D418D5328862582CC00571A9C?OpenDocument</t>
  </si>
  <si>
    <t>http://www.cegaipslp.org.mx/HV2019.nsf/nombre_de_la_vista/0CFB0404221D4DEA862583D300571040/$File/De+Luna+Guillermo.xlsx</t>
  </si>
  <si>
    <t>http://www.cegaipslp.org.mx/webcegaip2018N2.nsf/af56201fa851b94c862580be005c7aa5/D1BA54512A454093862582CC002B379B?OpenDocument</t>
  </si>
  <si>
    <t>http://www.cegaipslp.org.mx/webcegaip2018N2.nsf/af56201fa851b94c862580be005c7aa5/05C4281902FB99A38625830D006912EF?OpenDocument</t>
  </si>
  <si>
    <t>http://www.cegaipslp.org.mx/HV2019.nsf/nombre_de_la_vista/03825FA4642A4EF4862583D300529989/$File/Herrera+lópez+Juan.xlsx</t>
  </si>
  <si>
    <t>http://www.cegaipslp.org.mx/webcegaip2018N2.nsf/af56201fa851b94c862580be005c7aa5/14DE1028BB8AC2EE862582C800625AFC?OpenDocument</t>
  </si>
  <si>
    <t>http://www.cegaipslp.org.mx/webcegaip2018N2.nsf/af56201fa851b94c862580be005c7aa5/A0206BB21DEF6A3F8625830D006D3B08?OpenDocument</t>
  </si>
  <si>
    <t>http://www.cegaipslp.org.mx/HV2019.nsf/nombre_de_la_vista/24E1527CB76D035A862583D200730057/$File/Medrano+Jorge.xlsx</t>
  </si>
  <si>
    <t>http://www.cegaipslp.org.mx/webcegaip2018N2.nsf/af56201fa851b94c862580be005c7aa5/DA90CEB07F85F914862582C800631630?OpenDocument</t>
  </si>
  <si>
    <t>http://www.cegaipslp.org.mx/webcegaip2018N2.nsf/af56201fa851b94c862580be005c7aa5/5ECFCB8F2F821F9B862582CC00681ABD?OpenDocument</t>
  </si>
  <si>
    <t>http://www.cegaipslp.org.mx/HV2019.nsf/nombre_de_la_vista/9C8F4F31FEDA8F0A862583D300564814/$File/CV+FORMATO++Javier+Sánchez.xlsx</t>
  </si>
  <si>
    <t>http://www.cegaipslp.org.mx/webcegaip2018N2.nsf/af56201fa851b94c862580be005c7aa5/0746643102A7077C862582CC004BC799?OpenDocument</t>
  </si>
  <si>
    <t>http://www.cegaipslp.org.mx/webcegaip2018N2.nsf/af56201fa851b94c862580be005c7aa5/60CAEBE7349B3729862582CC00683913?OpenDocument</t>
  </si>
  <si>
    <t>http://www.cegaipslp.org.mx/HV2019.nsf/nombre_de_la_vista/714D1B62F8779213862583D300563358/$File/CV+ROSARIO+SEGURA.xlsx</t>
  </si>
  <si>
    <t>http://www.cegaipslp.org.mx/webcegaip2018N2.nsf/af56201fa851b94c862580be005c7aa5/04578EB53BBAF4A6862582C800587A24?OpenDocument</t>
  </si>
  <si>
    <t>http://www.cegaipslp.org.mx/webcegaip2018N2.nsf/af56201fa851b94c862580be005c7aa5/2DA66B45325CB1FF862582CC0056A51C?OpenDocument</t>
  </si>
  <si>
    <t>http://www.cegaipslp.org.mx/HV2019.nsf/nombre_de_la_vista/8968EADB1E71DC9A862583D200725220/$File/Ruíz+Chávez+José++Cuauhtémoc.xlsX</t>
  </si>
  <si>
    <t>http://www.cegaipslp.org.mx/webcegaip2018N2.nsf/af56201fa851b94c862580be005c7aa5/9EA22B03ADD4482C862582CC002A3793?OpenDocument</t>
  </si>
  <si>
    <t>http://www.cegaipslp.org.mx/webcegaip2018N2.nsf/af56201fa851b94c862580be005c7aa5/7AA7F2613DE00126862582CC0055F968?OpenDocument</t>
  </si>
  <si>
    <t>http://www.cegaipslp.org.mx/HV2019.nsf/nombre_de_la_vista/0451898B29371303862583D3005601C4/$File/CV+FORMATO+ALBERTO+DIAZ+CHAVEZ.xlsx</t>
  </si>
  <si>
    <t>http://www.cegaipslp.org.mx/webcegaip2018N2.nsf/af56201fa851b94c862580be005c7aa5/DAC62848D2CFD55186258314005F7308?OpenDocument</t>
  </si>
  <si>
    <t>http://www.cegaipslp.org.mx/webcegaip2018N2.nsf/af56201fa851b94c862580be005c7aa5/D3B5D5C82B06EF9E862582CC0027BC52?OpenDocument</t>
  </si>
  <si>
    <t>http://www.cegaipslp.org.mx/HV2019.nsf/nombre_de_la_vista/02B10249E5208F3C862583D200726F7D/$File/Rocha+Trujillo+José+Fortino.xlsx</t>
  </si>
  <si>
    <t>http://www.cegaipslp.org.mx/webcegaip2018N2.nsf/af56201fa851b94c862580be005c7aa5/8BBC6414ADBC8555862582C80062AA96?OpenDocument</t>
  </si>
  <si>
    <t>http://www.cegaipslp.org.mx/webcegaip2018N2.nsf/af56201fa851b94c862580be005c7aa5/DE1C820BECD56DB2862582EA006A1746?OpenDocument</t>
  </si>
  <si>
    <t>http://www.cegaipslp.org.mx/HV2019.nsf/nombre_de_la_vista/60CCD3851D5C7CA8862583D3005278F8/$File/Herrera+Luis.xlsx</t>
  </si>
  <si>
    <t>http://www.cegaipslp.org.mx/webcegaip2018N2.nsf/af56201fa851b94c862580be005c7aa5/73A86E634DDCA0A7862582C800615331?OpenDocument</t>
  </si>
  <si>
    <t>http://www.cegaipslp.org.mx/webcegaip2018N2.nsf/af56201fa851b94c862580be005c7aa5/EB2EA33BE7A969278625830B0069B4FF?OpenDocument</t>
  </si>
  <si>
    <t>http://www.cegaipslp.org.mx/HV2019.nsf/nombre_de_la_vista/CF436795BA0DB48D862583D300550A78/$File/CV+Oscar+Manuel+Ramirez.xlsx</t>
  </si>
  <si>
    <t>http://www.cegaipslp.org.mx/webcegaip2018N2.nsf/af56201fa851b94c862580be005c7aa5/40982B385E013F9C862582C80057A148?OpenDocument</t>
  </si>
  <si>
    <t>http://www.cegaipslp.org.mx/webcegaip2018N2.nsf/af56201fa851b94c862580be005c7aa5/00E475B3DF5A0E9F8625830C004EE9FD?OpenDocument</t>
  </si>
  <si>
    <t>http://www.cegaipslp.org.mx/HV2019.nsf/nombre_de_la_vista/A76B84E123B76B00862583D30054F55A/$File/CV+FORMATO+ALEJANDRA+BLANCO.xlsx</t>
  </si>
  <si>
    <t>http://www.cegaipslp.org.mx/webcegaip2018N2.nsf/af56201fa851b94c862580be005c7aa5/5AB412A765AE9F05862582C80060B736?OpenDocument</t>
  </si>
  <si>
    <t>http://www.cegaipslp.org.mx/webcegaip2018N2.nsf/af56201fa851b94c862580be005c7aa5/2400B763DFFA6625862582F7005F790A?OpenDocument</t>
  </si>
  <si>
    <t>http://www.cegaipslp.org.mx/HV2019.nsf/nombre_de_la_vista/AF5FF00EBEDE0BFA862583D30052BC9E/$File/Héctor+López.xlsx</t>
  </si>
  <si>
    <t>http://www.cegaipslp.org.mx/HV2019.nsf/nombre_de_la_vista/3623C00AC8E92C65862583B600582741/$File/Titulo++HECTOR+LOPEZ.pdf</t>
  </si>
  <si>
    <t>http://www.cegaipslp.org.mx/HV2019.nsf/nombre_de_la_vista/EFBA9F51AC132DF1862583B600585872/$File/CEDULA+HECTOR+LOPEZ+AGUILAR_Censurado.pdf</t>
  </si>
  <si>
    <t>http://www.cegaipslp.org.mx/HV2019.nsf/nombre_de_la_vista/85F614697BFA3DCA862583D30054D2B1/$File/CV+GUADALUPE+HERRERA.xlsx</t>
  </si>
  <si>
    <t>http://www.cegaipslp.org.mx/webcegaip2018N2.nsf/af56201fa851b94c862580be005c7aa5/3C8F091409A4076E862582CC004BE401?OpenDocument</t>
  </si>
  <si>
    <t>http://www.cegaipslp.org.mx/webcegaip2018N2.nsf/af56201fa851b94c862580be005c7aa5/97709DE2D4DB18BD862582CC0067FC05?OpenDocument</t>
  </si>
  <si>
    <t>http://www.cegaipslp.org.mx/HV2019.nsf/nombre_de_la_vista/A27A6ED253D7B25E862583D30051A583/$File/Lomelí+Armando.xlsx</t>
  </si>
  <si>
    <t>http://www.cegaipslp.org.mx/webcegaip2018N2.nsf/af56201fa851b94c862580be005c7aa5/5038AC4A889A08A9862582CC004EBEA0?OpenDocument</t>
  </si>
  <si>
    <t>http://www.cegaipslp.org.mx/webcegaip2018N2.nsf/af56201fa851b94c862580be005c7aa5/78EBEAD98FFD3C56862582CC00521DCE?OpenDocument</t>
  </si>
  <si>
    <t>http://www.cegaipslp.org.mx/HV2019.nsf/nombre_de_la_vista/32F732F57377A695862583D30054B1BA/$File/CV+FORMATO+gmma.xlsx</t>
  </si>
  <si>
    <t>http://www.cegaipslp.org.mx/webcegaip2018N2.nsf/af56201fa851b94c862580be005c7aa5/389B423383900D1C862582CC002B10D1?OpenDocument</t>
  </si>
  <si>
    <t>http://www.cegaipslp.org.mx/webcegaip2018N2.nsf/af56201fa851b94c862580be005c7aa5/A3542FBBD9444CD0862582CC006AB51A?OpenDocument</t>
  </si>
  <si>
    <t>http://www.cegaipslp.org.mx/HV2019.nsf/nombre_de_la_vista/B89ABFF27A87413B862583D200585513/$File/DANIEL+MENDEZ.xlsx</t>
  </si>
  <si>
    <t>http://www.cegaipslp.org.mx/webcegaip2018N2.nsf/af56201fa851b94c862580be005c7aa5/32FF07758BAD802D862582CC004ED8A6?OpenDocument</t>
  </si>
  <si>
    <t>http://www.cegaipslp.org.mx/webcegaip2018N2.nsf/af56201fa851b94c862580be005c7aa5/7313A472E197B20D862582CC00529F8F?OpenDocument</t>
  </si>
  <si>
    <t>http://www.cegaipslp.org.mx/HV2019.nsf/nombre_de_la_vista/5D7C27F468FA94CE862583D200589F09/$File/Karen+Nuñez.xlsx</t>
  </si>
  <si>
    <t>http://www.cegaipslp.org.mx/webcegaip2018N2.nsf/af56201fa851b94c862580be005c7aa5/54056A025915BE63862582C800619C32?OpenDocument</t>
  </si>
  <si>
    <t>http://www.cegaipslp.org.mx/webcegaip2018N2.nsf/af56201fa851b94c862580be005c7aa5/883B429B11FD4D48862582CC00679C6E?OpenDocument</t>
  </si>
  <si>
    <t>http://www.cegaipslp.org.mx/HV2019.nsf/nombre_de_la_vista/46056F11435149F5862583D2005CEABF/$File/SAUCEDO+PEREZ+OMAR.xlsx</t>
  </si>
  <si>
    <t>http://www.cegaipslp.org.mx/HV2019.nsf/nombre_de_la_vista/1C3DA2B9D9663EF4862583B600743D9F/$File/Título+Omar+Saucedo.pdf</t>
  </si>
  <si>
    <t>http://www.cegaipslp.org.mx/webcegaip2018N2.nsf/af56201fa851b94c862580be005c7aa5/AA28B0161D717667862582CC006711C4?OpenDocument</t>
  </si>
  <si>
    <t>http://www.cegaipslp.org.mx/HV2019Dos.nsf/nombre_de_la_vista/16E3B6980092FB128625843100587DB1/$File/CV+ULISES+SERNA.xlsx</t>
  </si>
  <si>
    <t>http://www.cegaipslp.org.mx/HV2019.nsf/nombre_de_la_vista/260E39D0B1F7F6A8862583D2005A34F0/$File/Curriculum+Enedina+Ibarra.xlsx</t>
  </si>
  <si>
    <t>http://www.cegaipslp.org.mx/webcegaip2018N2.nsf/af56201fa851b94c862580be005c7aa5/919BAA0B061FD711862582CC004F073B?OpenDocument</t>
  </si>
  <si>
    <t>http://www.cegaipslp.org.mx/webcegaip2018N2.nsf/af56201fa851b94c862580be005c7aa5/0AD2D7AE1973AA10862582CC006930E0?OpenDocument</t>
  </si>
  <si>
    <t>http://www.cegaipslp.org.mx/HV2019.nsf/nombre_de_la_vista/B63F46899B217410862583D2005DEA7D/$File/RUTH+TORRES.xlsx</t>
  </si>
  <si>
    <t>http://www.cegaipslp.org.mx/webcegaip2018N2.nsf/af56201fa851b94c862580be005c7aa5/6CB3A461F9355316862582C80056B180?OpenDocument</t>
  </si>
  <si>
    <t>http://www.cegaipslp.org.mx/webcegaip2018N2.nsf/af56201fa851b94c862580be005c7aa5/721690B87E1447BF862582CC006C222C?OpenDocument</t>
  </si>
  <si>
    <t>http://www.cegaipslp.org.mx/HV2019.nsf/nombre_de_la_vista/EBE59110F8F95085862583D2005A849B/$File/CV+CARLOS+CADENA+2.xlsx</t>
  </si>
  <si>
    <t>http://www.cegaipslp.org.mx/webcegaip2018N2.nsf/af56201fa851b94c862580be005c7aa5/33927EB5F7C87253862582CC006C5626?OpenDocument</t>
  </si>
  <si>
    <t>http://www.cegaipslp.org.mx/HV2019.nsf/nombre_de_la_vista/78947778265A43D5862583D2005E0357/$File/Ánimas+Sálazar+Héctor.xlsx</t>
  </si>
  <si>
    <t>http://www.cegaipslp.org.mx/webcegaip2018N2.nsf/af56201fa851b94c862580be005c7aa5/BDF9421CBB58A3B0862582CC004F2CED?OpenDocument</t>
  </si>
  <si>
    <t>http://www.cegaipslp.org.mx/webcegaip2018N2.nsf/af56201fa851b94c862580be005c7aa5/94018E7576A4599A862582CC0068AA00?OpenDocument</t>
  </si>
  <si>
    <t>http://www.cegaipslp.org.mx/HV2019Dos.nsf/nombre_de_la_vista/15FBCC9EAB650F4A8625843100596310/$File/CV+Viridiana+Guadalupe+Azuara+Barberena.xlsx</t>
  </si>
  <si>
    <t>http://www.cegaipslp.org.mx/HV2019Dos.nsf/nombre_de_la_vista/A65609849EC7CE4486258431005DC46C/$File/Titulo+Viridiana+Azuara+Barberena.pdf</t>
  </si>
  <si>
    <t>http://www.cegaipslp.org.mx/HV2019Dos.nsf/nombre_de_la_vista/E3975EBBC129915686258431005DA8CB/$File/Cedula+Viridiana+Azuara+Barberena_censurado.pdf</t>
  </si>
  <si>
    <t>http://www.cegaipslp.org.mx/HV2019.nsf/nombre_de_la_vista/41012D4AD8134ED5862583D2005EAC52/$File/Jesús+Horacio+García+Hernández.xlsx</t>
  </si>
  <si>
    <t>http://www.cegaipslp.org.mx/webcegaip2018N2.nsf/af56201fa851b94c862580be005c7aa5/627E65327B77ABB3862582CC004B3099?OpenDocument</t>
  </si>
  <si>
    <t>http://www.cegaipslp.org.mx/webcegaip2018N2.nsf/af56201fa851b94c862580be005c7aa5/E1FEDDE14AAC3E54862582CC00558CDD?OpenDocument</t>
  </si>
  <si>
    <t>http://www.cegaipslp.org.mx/HV2019.nsf/nombre_de_la_vista/0C741039BB1E01E8862583D2005FA4E0/$File/GUADARRAMA+TORRES+FRANCISCO.xlsx</t>
  </si>
  <si>
    <t>http://www.cegaipslp.org.mx/webcegaip2018N2.nsf/af56201fa851b94c862580be005c7aa5/E5C4CA9032F7D158862582CC004F64DD?OpenDocument</t>
  </si>
  <si>
    <t>http://www.cegaipslp.org.mx/webcegaip2018N2.nsf/af56201fa851b94c862580be005c7aa5/5261AD47491CB303862582CC0054813A?OpenDocument</t>
  </si>
  <si>
    <t>http://www.cegaipslp.org.mx/HV2019.nsf/nombre_de_la_vista/1C0AD620358EBB8F862583D2005FC282/$File/Mandujano+Ayala+Gustavo.xlsx</t>
  </si>
  <si>
    <t>http://www.cegaipslp.org.mx/webcegaip2018N2.nsf/af56201fa851b94c862580be005c7aa5/E73D5983AC9EEB1E862582CC004F879A?OpenDocument</t>
  </si>
  <si>
    <t>http://www.cegaipslp.org.mx/webcegaip2018N2.nsf/af56201fa851b94c862580be005c7aa5/40D3E1F2331EB30D862582CC0068C96F?OpenDocument</t>
  </si>
  <si>
    <t>http://www.cegaipslp.org.mx/HV2019.nsf/nombre_de_la_vista/7D7AA29116B6B668862583D2005BE662/$File/CV+FORMATO+ROSALBA+PALMEROS.xlsx</t>
  </si>
  <si>
    <t>http://www.cegaipslp.org.mx/webcegaip2018N2.nsf/af56201fa851b94c862580be005c7aa5/93CBD145D96A921C8625830E0066A4B5?OpenDocument</t>
  </si>
  <si>
    <t>http://www.cegaipslp.org.mx/webcegaip2018N2.nsf/af56201fa851b94c862580be005c7aa5/B10BE64BD1A1466A8625830E006996A4?OpenDocument</t>
  </si>
  <si>
    <t>http://www.cegaipslp.org.mx/HV2019.nsf/nombre_de_la_vista/3E928DB67ABD9D90862583D300584F28/$File/ADRIANA+PORTILLO+CURRICULUM.xlsx</t>
  </si>
  <si>
    <t>http://www.cegaipslp.org.mx/webcegaip2018N2.nsf/af56201fa851b94c862580be005c7aa5/D79940EF278C71BE862582CC004FA6EE?OpenDocument</t>
  </si>
  <si>
    <t>http://www.cegaipslp.org.mx/webcegaip2018N2.nsf/af56201fa851b94c862580be005c7aa5/308F455DC8B890E48625830000662365?OpenDocument</t>
  </si>
  <si>
    <t>http://www.cegaipslp.org.mx/HV2019Dos.nsf/nombre_de_la_vista/725D6D9D5D02A6658625842D005B0068/$File/CV+Zibeyda+Robles.xlsx</t>
  </si>
  <si>
    <t>http://www.cegaipslp.org.mx/HV2019Dos.nsf/nombre_de_la_vista/9DDA8B65C07258238625842D005C18EC/$File/Titulo+Zibeyda+Robles+Aradillas.pdf</t>
  </si>
  <si>
    <t>http://www.cegaipslp.org.mx/HV2019Dos.nsf/nombre_de_la_vista/6C61917D92BB0CCA86258431005C89E6/$File/Cedula+Zibeyda+Robles+Aradillas_Censurado.pdf</t>
  </si>
  <si>
    <t>http://www.cegaipslp.org.mx/HV2019.nsf/nombre_de_la_vista/63E6B02F12BD325C862583D300586F9B/$File/CURRICULUM+MAGDA+ZUMAYA.xlsx</t>
  </si>
  <si>
    <t>http://www.cegaipslp.org.mx/webcegaip2018N2.nsf/af56201fa851b94c862580be005c7aa5/DDA5D6BCA3E96337862582C800610557?OpenDocument</t>
  </si>
  <si>
    <t>http://www.cegaipslp.org.mx/webcegaip2018N2.nsf/af56201fa851b94c862580be005c7aa5/60AFCC9FD2895DDC8625830C00552CF9?OpenDocument</t>
  </si>
  <si>
    <t>http://www.cegaipslp.org.mx/HV2019.nsf/nombre_de_la_vista/C3BA78CAF70CC63E862583D3005358E1/$File/GIOVANNE+CARLO+SANTOYO+GARCÍA.xlsx</t>
  </si>
  <si>
    <t>http://www.cegaipslp.org.mx/webcegaip2018N2.nsf/af56201fa851b94c862580be005c7aa5/98A34E744932C51E862582CC0029EE32?OpenDocument</t>
  </si>
  <si>
    <t>http://www.cegaipslp.org.mx/webcegaip2018N2.nsf/af56201fa851b94c862580be005c7aa5/E4121D9AADE8EFEE862582CC0069136A?OpenDocument</t>
  </si>
  <si>
    <t>http://www.cegaipslp.org.mx/HV2019.nsf/nombre_de_la_vista/A8BBD346694A956C862583D300588F82/$File/CURRICULUM+MARCO+TORRES.xlsx</t>
  </si>
  <si>
    <t>http://www.cegaipslp.org.mx/webcegaip2018N2.nsf/af56201fa851b94c862580be005c7aa5/3C76FA37F1F05C8D862582C80060D86D?OpenDocument</t>
  </si>
  <si>
    <t>http://www.cegaipslp.org.mx/webcegaip2018N2.nsf/af56201fa851b94c862580be005c7aa5/37E338ADC4B75987862582CC00565122?OpenDocument</t>
  </si>
  <si>
    <t>http://www.cegaipslp.org.mx/HV2019.nsf/nombre_de_la_vista/09A850CEA7401134862583D30050156C/$File/Luis+Villanueva.xlsx</t>
  </si>
  <si>
    <t>http://www.cegaipslp.org.mx/webcegaip2018N2.nsf/af56201fa851b94c862580be005c7aa5/2ACF5AA7E1F1D529862582CC004C255F?OpenDocument</t>
  </si>
  <si>
    <t>http://www.cegaipslp.org.mx/webcegaip2018N2.nsf/af56201fa851b94c862580be005c7aa5/8AA684CE4EEB596A862582CC0028E400?OpenDocument</t>
  </si>
  <si>
    <t>http://www.cegaipslp.org.mx/HV2019.nsf/nombre_de_la_vista/3DAD381E6FC4DF88862583D300589FAA/$File/CV+FORMATO+SSCR.xlsx</t>
  </si>
  <si>
    <t>http://www.cegaipslp.org.mx/webcegaip2018N2.nsf/af56201fa851b94c862580be005c7aa5/06D7BC0DFA832C4D862582C800569567?OpenDocument</t>
  </si>
  <si>
    <t>http://www.cegaipslp.org.mx/webcegaip2018N2.nsf/af56201fa851b94c862580be005c7aa5/9D4E9525770EA03D862582CC00669E9C?OpenDocument</t>
  </si>
  <si>
    <t>http://www.cegaipslp.org.mx/HV2019.nsf/nombre_de_la_vista/4BE4F4ABCE454983862583D30058BDD9/$File/CV+ISABEL+HERNANDEZ.xlsx</t>
  </si>
  <si>
    <t>http://www.cegaipslp.org.mx/webcegaip2018N2.nsf/af56201fa851b94c862580be005c7aa5/EC99EE316FBB1D2F862582C800581813?OpenDocument</t>
  </si>
  <si>
    <t>http://www.cegaipslp.org.mx/HV2019.nsf/nombre_de_la_vista/9A64038DCF5B2EB9862583D3005313B0/$File/Gutiérrez+Juárez+Juan+Carlos.xlsx</t>
  </si>
  <si>
    <t>http://www.cegaipslp.org.mx/webcegaip2018N2.nsf/af56201fa851b94c862580be005c7aa5/B7EA8119F95D6DA9862582C8006290BA?OpenDocument</t>
  </si>
  <si>
    <t>http://www.cegaipslp.org.mx/webcegaip2018N2.nsf/af56201fa851b94c862580be005c7aa5/CC1C052347844A02862582CC005614D2?OpenDocument</t>
  </si>
  <si>
    <t>http://www.cegaipslp.org.mx/HV2019Tres.nsf/nombre_de_la_vista/015F9A9ADDDD96B08625846900490A0D/$File/CV+FORMATO+BEATRIZ+ALEJANDRA+JUAREZ.xlsx</t>
  </si>
  <si>
    <t>http://www.cegaipslp.org.mx/webcegaip2018N2.nsf/af56201fa851b94c862580be005c7aa5/BB29F3A8D20C5AF7862582CC004FC3F2?OpenDocument</t>
  </si>
  <si>
    <t>http://www.cegaipslp.org.mx/webcegaip2018N2.nsf/af56201fa851b94c862580be005c7aa5/CF922915DCCEFEE3862582CC0069F2C1?OpenDocument</t>
  </si>
  <si>
    <t>http://www.cegaipslp.org.mx/HV2019.nsf/nombre_de_la_vista/5174BAC05A881FE4862583D30058DFEA/$File/CV++PABLO+ALEJANDRO+MIRANDA.xlsx</t>
  </si>
  <si>
    <t>http://www.cegaipslp.org.mx/webcegaip2018N2.nsf/af56201fa851b94c862580be005c7aa5/35AB2C469192396B862582CC002C1477?OpenDocument</t>
  </si>
  <si>
    <t>http://www.cegaipslp.org.mx/webcegaip2018N2.nsf/af56201fa851b94c862580be005c7aa5/E21C6BAE91D6980D862582CC0066E9F1?OpenDocument</t>
  </si>
  <si>
    <t>http://www.cegaipslp.org.mx/HV2019.nsf/nombre_de_la_vista/CC28967F50054CB9862583D30058FFF8/$File/CV+DAMB.xlsx</t>
  </si>
  <si>
    <t>http://www.cegaipslp.org.mx/HV2019.nsf/nombre_de_la_vista/1A4A8946B7AE280086258398005F0104/$File/Titulo+DAMB.pdf</t>
  </si>
  <si>
    <t>http://www.cegaipslp.org.mx/HV2019.nsf/nombre_de_la_vista/2D4F5A62EC33CAFC86258398005F6D83/$File/cedula+DAVID+ALBERTO+MUÑOZ+BRIONES_Censurado+OK.pdf</t>
  </si>
  <si>
    <t>http://www.cegaipslp.org.mx/HV2019.nsf/nombre_de_la_vista/214015EE3957DEED862583D30053310A/$File/Guillermo+Flores+Arellano.xlsx</t>
  </si>
  <si>
    <t>http://www.cegaipslp.org.mx/webcegaip2018N2.nsf/af56201fa851b94c862580be005c7aa5/B502711D8AC8BF0C862582CC004FD70B?OpenDocument</t>
  </si>
  <si>
    <t>http://www.cegaipslp.org.mx/webcegaip2018N2.nsf/af56201fa851b94c862580be005c7aa5/B3604C7BEB8005E0862582CC0054A4C6?OpenDocument</t>
  </si>
  <si>
    <t>http://www.cegaipslp.org.mx/HV2019.nsf/nombre_de_la_vista/633C242F130B11FF862583D3005392E8/$File/FLORES+SUÁREZ+GUILLERMO.xlsx</t>
  </si>
  <si>
    <t>http://www.cegaipslp.org.mx/webcegaip2018N2.nsf/af56201fa851b94c862580be005c7aa5/77FE148C2EB9329C862582CC004A10C9?OpenDocument</t>
  </si>
  <si>
    <t>http://www.cegaipslp.org.mx/webcegaip2018N2.nsf/af56201fa851b94c862580be005c7aa5/BBAE20FBE795D6F8862582CC0068F438?OpenDocument</t>
  </si>
  <si>
    <t>http://www.cegaipslp.org.mx/HV2019.nsf/nombre_de_la_vista/755AE7F6ED3399C2862583D300591AAD/$File/CV+FORMATO+Julieta+Gonzalez.xlsx</t>
  </si>
  <si>
    <t>http://www.cegaipslp.org.mx/webcegaip2018N2.nsf/af56201fa851b94c862580be005c7aa5/5A188662BB5B68B9862582CC004C0813?OpenDocument</t>
  </si>
  <si>
    <t>http://www.cegaipslp.org.mx/webcegaip2018N2.nsf/af56201fa851b94c862580be005c7aa5/39EE18247DAC4CBA862582CC0067BEBA?OpenDocument</t>
  </si>
  <si>
    <t>http://www.cegaipslp.org.mx/HV2019.nsf/nombre_de_la_vista/DAEB97E21032014B862583D3005939B7/$File/CV+FORMATO+Isuky+Acosta.xlsx</t>
  </si>
  <si>
    <t>http://www.cegaipslp.org.mx/webcegaip2018N2.nsf/af56201fa851b94c862580be005c7aa5/129A98D9DE529713862582CC005009B9?OpenDocument</t>
  </si>
  <si>
    <t>http://www.cegaipslp.org.mx/webcegaip2018N2.nsf/af56201fa851b94c862580be005c7aa5/3C3A422EB4EAFC52862582CC00686B99?OpenDocument</t>
  </si>
  <si>
    <t>http://www.cegaipslp.org.mx/HV2019.nsf/nombre_de_la_vista/95712405DDA5D595862583D300594DD8/$File/CV+JCRV.xlsx</t>
  </si>
  <si>
    <t>http://www.cegaipslp.org.mx/webcegaip2018N2.nsf/af56201fa851b94c862580be005c7aa5/529AF5E463483D23862582C80062EFFE?OpenDocument</t>
  </si>
  <si>
    <t>http://www.cegaipslp.org.mx/webcegaip2018N2.nsf/af56201fa851b94c862580be005c7aa5/59AB8CB01BE26BE6862582CC0055CFE4?OpenDocument</t>
  </si>
  <si>
    <t>http://www.cegaipslp.org.mx/HV2019.nsf/nombre_de_la_vista/9C102B99079FA6AA862583D2007167DB/$File/Torres+García+Martha+Patricia.xlsx</t>
  </si>
  <si>
    <t>http://www.cegaipslp.org.mx/webcegaip2018N2.nsf/af56201fa851b94c862580be005c7aa5/318D4694B2F6E1FC862582CC004C4B15?OpenDocument</t>
  </si>
  <si>
    <t>http://www.cegaipslp.org.mx/webcegaip2018N2.nsf/af56201fa851b94c862580be005c7aa5/0A1F24D6756261BC862582CC00675F3B?OpenDocument</t>
  </si>
  <si>
    <t>http://www.cegaipslp.org.mx/HV2019.nsf/nombre_de_la_vista/8FAC69807B61C9CA862583D300596C10/$File/CV+BMARRUFO.xlsx</t>
  </si>
  <si>
    <t>http://www.cegaipslp.org.mx/webcegaip2018N2.nsf/af56201fa851b94c862580be005c7aa5/151E47FAED2858C1862582CC0029559A?OpenDocument</t>
  </si>
  <si>
    <t>http://www.cegaipslp.org.mx/webcegaip2018N2.nsf/af56201fa851b94c862580be005c7aa5/119B54996D05BBC9862582CC0069CE35?OpenDocument</t>
  </si>
  <si>
    <t>http://www.cegaipslp.org.mx/HV2019.nsf/nombre_de_la_vista/915970F43883925D862583D300597D78/$File/CV+HUGO+LUNA.xlsx</t>
  </si>
  <si>
    <t>http://www.cegaipslp.org.mx/HV2019.nsf/nombre_de_la_vista/0714F8216A669756862583B40073A503/$File/Titulo+HUGO+LUNA.pdf</t>
  </si>
  <si>
    <t>http://www.cegaipslp.org.mx/HV2019.nsf/nombre_de_la_vista/A6DC22388F3D969A862583B60060A6B7/$File/Cedula+HUGO+LUNA+CANO_Censurado.pdf</t>
  </si>
  <si>
    <t>http://www.cegaipslp.org.mx/HV2019.nsf/nombre_de_la_vista/B8A39966C690664F862583D3005997E1/$File/CV+ELIZABETH+GOMEZ.xlsx</t>
  </si>
  <si>
    <t>http://www.cegaipslp.org.mx/webcegaip2018N2.nsf/af56201fa851b94c862580be005c7aa5/62F884B8986ACE8E862582CC002ABFF8?OpenDocument</t>
  </si>
  <si>
    <t>http://www.cegaipslp.org.mx/webcegaip2018N2.nsf/af56201fa851b94c862580be005c7aa5/0E7E02C72726D267862582EB005471B6?OpenDocument</t>
  </si>
  <si>
    <t>http://www.cegaipslp.org.mx/HV2019.nsf/nombre_de_la_vista/95356617DA93C293862583D30059AF69/$File/CV+FORMATO+MMT.xlsx</t>
  </si>
  <si>
    <t>http://www.cegaipslp.org.mx/webcegaip2018N2.nsf/af56201fa851b94c862580be005c7aa5/D0F5D86B99E613F2862582CC002BC6EB?OpenDocument</t>
  </si>
  <si>
    <t>http://www.cegaipslp.org.mx/webcegaip2018N2.nsf/af56201fa851b94c862580be005c7aa5/D7EA1777F85E92D0862582CC00673311?OpenDocument</t>
  </si>
  <si>
    <t>http://www.cegaipslp.org.mx/HV2019.nsf/nombre_de_la_vista/EB866D7358350D64862583D30059C741/$File/CV+FORMATO++EMMANUEL+BALBOA+GUTIERREZ.xlsx</t>
  </si>
  <si>
    <t>http://www.cegaipslp.org.mx/webcegaip2018N2.nsf/af56201fa851b94c862580be005c7aa5/85EBAEF9C2D6F763862582CC00507032?OpenDocument</t>
  </si>
  <si>
    <t>http://www.cegaipslp.org.mx/webcegaip2018N2.nsf/af56201fa851b94c862580be005c7aa5/CBAB5326ABADAE2B8625830000647AE1?OpenDocument</t>
  </si>
  <si>
    <t>http://www.cegaipslp.org.mx/HV2019.nsf/nombre_de_la_vista/5D9CB6BD04DB3D3C862583D30059DEBE/$File/CV+EDITH+VIRGINIA+MUÑOZ+GUTIERREZ.xlsx</t>
  </si>
  <si>
    <t>http://www.cegaipslp.org.mx/webcegaip2018N2.nsf/af56201fa851b94c862580be005c7aa5/78469B19009E9971862582CC00509ACC?OpenDocument</t>
  </si>
  <si>
    <t>http://www.cegaipslp.org.mx/webcegaip2018N2.nsf/af56201fa851b94c862580be005c7aa5/E8F20C7077ECACBD862582CC006960D4?OpenDocument</t>
  </si>
  <si>
    <t>http://www.cegaipslp.org.mx/HV2019.nsf/nombre_de_la_vista/99F72F36983E15AF862583D30059F5EF/$File/CV+FERNANDO+DIAZ+JIMENEZ.xlsx</t>
  </si>
  <si>
    <t>http://www.cegaipslp.org.mx/webcegaip2018N2.nsf/af56201fa851b94c862580be005c7aa5/69827A2DEB2215C2862582F70063B8CA?OpenDocument</t>
  </si>
  <si>
    <t>http://www.cegaipslp.org.mx/webcegaip2018N2.nsf/af56201fa851b94c862580be005c7aa5/4D0DC0203C304782862582EB0055256E?OpenDocument</t>
  </si>
  <si>
    <t>http://www.cegaipslp.org.mx/HV2019.nsf/nombre_de_la_vista/3D67D713049B1DD4862583D3005A0D08/$File/CV+ROSALBA+HERNANDEZ+CARDENAS.xlsx</t>
  </si>
  <si>
    <t>http://www.cegaipslp.org.mx/webcegaip2018N2.nsf/af56201fa851b94c862580be005c7aa5/5B4398F9271D5A718625830D005E7120?OpenDocument</t>
  </si>
  <si>
    <t>http://www.cegaipslp.org.mx/webcegaip2018N2.nsf/af56201fa851b94c862580be005c7aa5/0E97C4BA4653BE7A8625830D00661E86?OpenDocument</t>
  </si>
  <si>
    <t>http://www.cegaipslp.org.mx/HV2019.nsf/nombre_de_la_vista/0E37F098DC7C18D0862583D3005ADEFC/$File/CV+NESTOR+AGUIÑAGA.xls.xlsx</t>
  </si>
  <si>
    <t>http://www.cegaipslp.org.mx/webcegaip2018N2.nsf/af56201fa851b94c862580be005c7aa5/48004D4C187BFB4C862582EB00636075?OpenDocument</t>
  </si>
  <si>
    <t>http://www.cegaipslp.org.mx/webcegaip2018N2.nsf/af56201fa851b94c862580be005c7aa5/79DCE364FCA3CADC862583000061E33E?OpenDocument</t>
  </si>
  <si>
    <t>http://www.cegaipslp.org.mx/HV2019.nsf/nombre_de_la_vista/D2595701E1FAC667862583D300545AC8/$File/CV+MERM.xlsx</t>
  </si>
  <si>
    <t>http://www.cegaipslp.org.mx/HV2019.nsf/nombre_de_la_vista/D8DB43A0D0234C68862583B5006C31C2/$File/Titulo+MAYRA+ESTELA+REYES+MONTANTE.pdf</t>
  </si>
  <si>
    <t>http://www.cegaipslp.org.mx/HV2019.nsf/nombre_de_la_vista/40414DA140053197862583B500712318/$File/CEDULA+MAYRA+ESTELA+REYES+MONTANTE_Censurado.pdf</t>
  </si>
  <si>
    <t>http://www.cegaipslp.org.mx/HV2019.nsf/nombre_de_la_vista/5238BA8EA4A58266862583D30053E055/$File/CV+L+E+JUAN+C++CEDEÑO+ADAME.xlsx</t>
  </si>
  <si>
    <t>http://www.cegaipslp.org.mx/HV2019.nsf/nombre_de_la_vista/9709D704064103CA862583B500730035/$File/Titulo+JCCA.pdf</t>
  </si>
  <si>
    <t>http://www.cegaipslp.org.mx/HV2019.nsf/nombre_de_la_vista/461355E83D846FB7862583B500721B6E/$File/CEDULA+JUAN+CARLOS+CEDEÑO_Censurado.pdf</t>
  </si>
  <si>
    <t>JEFA DEL DEPARTAMENTO DE RECURSO FINANCIEROS</t>
  </si>
  <si>
    <t>Sin Nota</t>
  </si>
  <si>
    <t>COORDINACIÓN GENERAL DE ADMINISTRACIÓN-RECURSOS HUMANOS</t>
  </si>
  <si>
    <t>COORDINACIÓN DE FISCALIZACIÓN MUNICIPAL DE ORGANISMOS DESCENTRALIZADOS</t>
  </si>
  <si>
    <t>COORDINACIÓN GENERAL DE ADMINISTRACIÓN-RECURSOS FINANCIEROS</t>
  </si>
  <si>
    <t>COORDINACIÓN DE AUDITORÍA DEL DESEMPEÑO GUBERNAMENTAL</t>
  </si>
  <si>
    <t>COORDINACIÓN DE FISCALIZACIÓN MUNICIPAL</t>
  </si>
  <si>
    <t>COORDINACIÓN DEL SERVICIO FISCALIZADOR DE CARRERA</t>
  </si>
  <si>
    <t>COORDINACIÓN DE FISCALIZACIÓN DE OBRA PÚBLICA MUNICIPAL Y DE ORGANISMOS DESCENTRALIZADOS</t>
  </si>
  <si>
    <t>AUDITORÍA ESPECIAL DE FISCALIZACIÓN DE LOS PODERES DEL ESTADO Y ORGANISMOS AUTÓNOMOS</t>
  </si>
  <si>
    <t>SECRETARÍA TÉCNICA</t>
  </si>
  <si>
    <t>AUDITORÍA ESPECIAL DE ASUNTOS JURÍDICOS</t>
  </si>
  <si>
    <t>DESPACHO DEL TITULAR</t>
  </si>
  <si>
    <t>COORDINACIÓN DE FISCALIZACIÓN DE OBRA PÚBLICA DE LOS PODERES DEL ESTADO Y ORGANISMOS AUTÓNOMOS</t>
  </si>
  <si>
    <t>AUDITORÍA ESPECIAL DE FISCALIZACIÓN MUNICIPAL Y SUS ORGANISMOS DESCENTRALIZADOS</t>
  </si>
  <si>
    <t>COORDINACIÓN DE EJECUCIÓN</t>
  </si>
  <si>
    <t>DEPARTAMENTO DE SERVICIOS GENERALES</t>
  </si>
  <si>
    <t>COORDINACIÓN DE FISCALIZACIÓN DE LA ADMINISTRACIÓN PÚBLICA DEL ESTADO</t>
  </si>
  <si>
    <t>COORDINACIÓN DE FISCALIZACIÓN DE LOS PODERES LEGISLATIVO, JUDICIAL Y ORGANISMOS AUTÓNOMOS</t>
  </si>
  <si>
    <t>COORDINACIÓN GENERAL DE ADMINISTRACIÓN -DEPARTAMENTO DE CONTABILIDAD</t>
  </si>
  <si>
    <t>DEPARTAMENTO DE RECURSOS HUMANOS</t>
  </si>
  <si>
    <t>COORDINACIÓN GENERAL DE ADMINISTRACIÓN -DEPARTAMENTO DE ADQUISICIONES Y RECURSOS MATERIALES</t>
  </si>
  <si>
    <t xml:space="preserve">COORDINACIÓN GENERAL DE ADMINISTRACIÓN </t>
  </si>
  <si>
    <t>COORDINACIÓN DE ARCHIVO Y CONTROL DE MATERIALES-DEPARTAMENTO DE CONTROL PATRIMONIAL</t>
  </si>
  <si>
    <t>COORDINACIÓN GENERAL DE ADMINISTRACIÓN -DEPARTAMENTO DE RECURSOS HUMANOS</t>
  </si>
  <si>
    <t>AUDITORÍA ESPECIAL DEL DESEMPEÑO</t>
  </si>
  <si>
    <t>UNIDAD DE TRANSPARENCIA</t>
  </si>
  <si>
    <t>COORDINACIÓN DE ARCHIVO Y CONTROL DE MATERIALES-DEPARTAMENTO DE SERVICIOS GENERALES</t>
  </si>
  <si>
    <t>COORDINACIÓN DE ARCHIVO Y CONTROL DE MATERIALES-DEPARTAMENTO DE ARCHIVO</t>
  </si>
  <si>
    <t>COORDINACIÓN AUDITORÍAS ESPECIALES</t>
  </si>
  <si>
    <t>DEPARTAMENTO DE CONTROL PATRIMONIAL</t>
  </si>
  <si>
    <t>COORDINACIÓN DE PLANEACIÓN Y DESARROLLO INSTITUCIONAL-DEPARTAMENTO DE ORGANIZACIÓN Y MÉTODOS</t>
  </si>
  <si>
    <t>COORDINACIÓN DE ARCHIVO Y CONTROL DE MATERIALES</t>
  </si>
  <si>
    <t>COORDINACIÓN DE CONTROL Y ADMINISTRACIÓN</t>
  </si>
  <si>
    <t>COORDINACIÓN DE PLANEACIÓN Y DESARROLLO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</si>
</sst>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14" fontId="0" fillId="0" borderId="0" xfId="0" applyNumberFormat="1" applyAlignment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0" fillId="0" borderId="0" xfId="0" quotePrefix="1" applyFill="1" applyAlignment="1">
      <alignment horizontal="right"/>
    </xf>
    <xf numFmtId="0" fontId="0" fillId="0" borderId="0" xfId="0" applyFill="1"/>
    <xf numFmtId="0" fontId="3" fillId="0" borderId="0" xfId="0" applyFont="1" applyFill="1" applyProtection="1"/>
    <xf numFmtId="0" fontId="0" fillId="0" borderId="0" xfId="0" applyFill="1" applyProtection="1"/>
    <xf numFmtId="0" fontId="4" fillId="0" borderId="0" xfId="1" applyFill="1"/>
    <xf numFmtId="0" fontId="0" fillId="0" borderId="0" xfId="0"/>
    <xf numFmtId="0" fontId="0" fillId="0" borderId="0" xfId="0" applyFill="1" applyBorder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85F614697BFA3DCA862583D30054D2B1/$File/CV+GUADALUPE+HERRERA.xlsx" TargetMode="External"/><Relationship Id="rId21" Type="http://schemas.openxmlformats.org/officeDocument/2006/relationships/hyperlink" Target="http://www.cegaipslp.org.mx/webcegaip2018N2.nsf/af56201fa851b94c862580be005c7aa5/83C9D0133090F339862582C800608CEF?OpenDocument" TargetMode="External"/><Relationship Id="rId42" Type="http://schemas.openxmlformats.org/officeDocument/2006/relationships/hyperlink" Target="http://www.cegaipslp.org.mx/webcegaip2018N2.nsf/af56201fa851b94c862580be005c7aa5/04578EB53BBAF4A6862582C800587A24?OpenDocument" TargetMode="External"/><Relationship Id="rId63" Type="http://schemas.openxmlformats.org/officeDocument/2006/relationships/hyperlink" Target="http://www.cegaipslp.org.mx/webcegaip2018N2.nsf/af56201fa851b94c862580be005c7aa5/F80CD7C763F6979C862582CC005784E0?OpenDocument" TargetMode="External"/><Relationship Id="rId84" Type="http://schemas.openxmlformats.org/officeDocument/2006/relationships/hyperlink" Target="http://www.cegaipslp.org.mx/HV2019.nsf/nombre_de_la_vista/CF436795BA0DB48D862583D300550A78/$File/CV+Oscar+Manuel+Ramirez.xlsx" TargetMode="External"/><Relationship Id="rId138" Type="http://schemas.openxmlformats.org/officeDocument/2006/relationships/hyperlink" Target="http://www.cegaipslp.org.mx/HV2019.nsf/nombre_de_la_vista/1C0AD620358EBB8F862583D2005FC282/$File/Mandujano+Ayala+Gustavo.xlsx" TargetMode="External"/><Relationship Id="rId159" Type="http://schemas.openxmlformats.org/officeDocument/2006/relationships/hyperlink" Target="http://www.cegaipslp.org.mx/webcegaip2018N2.nsf/af56201fa851b94c862580be005c7aa5/3C3A422EB4EAFC52862582CC00686B99?OpenDocument" TargetMode="External"/><Relationship Id="rId170" Type="http://schemas.openxmlformats.org/officeDocument/2006/relationships/hyperlink" Target="http://www.cegaipslp.org.mx/HV2019.nsf/nombre_de_la_vista/755AE7F6ED3399C2862583D300591AAD/$File/CV+FORMATO+Julieta+Gonzalez.xlsx" TargetMode="External"/><Relationship Id="rId191" Type="http://schemas.openxmlformats.org/officeDocument/2006/relationships/hyperlink" Target="http://www.cegaipslp.org.mx/HV2019.nsf/nombre_de_la_vista/3D67D713049B1DD4862583D3005A0D08/$File/CV+ROSALBA+HERNANDEZ+CARDENAS.xlsx" TargetMode="External"/><Relationship Id="rId205" Type="http://schemas.openxmlformats.org/officeDocument/2006/relationships/hyperlink" Target="http://www.cegaipslp.org.mx/HV2019.nsf/nombre_de_la_vista/5238BA8EA4A58266862583D30053E055/$File/CV+L+E+JUAN+C++CEDE&#209;O+ADAME.xlsx" TargetMode="External"/><Relationship Id="rId107" Type="http://schemas.openxmlformats.org/officeDocument/2006/relationships/hyperlink" Target="http://www.cegaipslp.org.mx/HV2019.nsf/nombre_de_la_vista/03825FA4642A4EF4862583D300529989/$File/Herrera+l&#243;pez+Juan.xlsx" TargetMode="External"/><Relationship Id="rId11" Type="http://schemas.openxmlformats.org/officeDocument/2006/relationships/hyperlink" Target="mailto:fernandodiaz@aseslp.gob.mx" TargetMode="External"/><Relationship Id="rId32" Type="http://schemas.openxmlformats.org/officeDocument/2006/relationships/hyperlink" Target="http://www.cegaipslp.org.mx/webcegaip2018N2.nsf/af56201fa851b94c862580be005c7aa5/BB32A9366B7D4DB9862582C8005717DB?OpenDocument" TargetMode="External"/><Relationship Id="rId53" Type="http://schemas.openxmlformats.org/officeDocument/2006/relationships/hyperlink" Target="http://www.cegaipslp.org.mx/webcegaip2018N2.nsf/af56201fa851b94c862580be005c7aa5/D3B5D5C82B06EF9E862582CC0027BC52?OpenDocument" TargetMode="External"/><Relationship Id="rId74" Type="http://schemas.openxmlformats.org/officeDocument/2006/relationships/hyperlink" Target="http://www.cegaipslp.org.mx/HV2019.nsf/nombre_de_la_vista/ECC185A077B72CA9862583B50068CBA9/$File/Cedula+ADRIANA+VAZQUEZ+DIAZ.pdf" TargetMode="External"/><Relationship Id="rId128" Type="http://schemas.openxmlformats.org/officeDocument/2006/relationships/hyperlink" Target="http://www.cegaipslp.org.mx/HV2019.nsf/nombre_de_la_vista/78947778265A43D5862583D2005E0357/$File/&#193;nimas+S&#225;lazar+H&#233;ctor.xlsx" TargetMode="External"/><Relationship Id="rId149" Type="http://schemas.openxmlformats.org/officeDocument/2006/relationships/hyperlink" Target="http://www.cegaipslp.org.mx/webcegaip2018N2.nsf/af56201fa851b94c862580be005c7aa5/0E7E02C72726D267862582EB005471B6?OpenDocument" TargetMode="External"/><Relationship Id="rId5" Type="http://schemas.openxmlformats.org/officeDocument/2006/relationships/hyperlink" Target="mailto:franciscosoria@aseslp.gob.mx" TargetMode="External"/><Relationship Id="rId95" Type="http://schemas.openxmlformats.org/officeDocument/2006/relationships/hyperlink" Target="http://www.cegaipslp.org.mx/HV2019.nsf/nombre_de_la_vista/03D88EB3EEA078C2862583D20071A3D5/$File/TENIENTE+HERN&#193;NDEZ+ELIZABETH.xlsx" TargetMode="External"/><Relationship Id="rId160" Type="http://schemas.openxmlformats.org/officeDocument/2006/relationships/hyperlink" Target="http://www.cegaipslp.org.mx/webcegaip2018N2.nsf/af56201fa851b94c862580be005c7aa5/60AFCC9FD2895DDC8625830C00552CF9?OpenDocument" TargetMode="External"/><Relationship Id="rId181" Type="http://schemas.openxmlformats.org/officeDocument/2006/relationships/hyperlink" Target="http://www.cegaipslp.org.mx/HV2019.nsf/nombre_de_la_vista/4BE4F4ABCE454983862583D30058BDD9/$File/CV+ISABEL+HERNANDEZ.xlsx" TargetMode="External"/><Relationship Id="rId22" Type="http://schemas.openxmlformats.org/officeDocument/2006/relationships/hyperlink" Target="http://www.cegaipslp.org.mx/webcegaip2018N2.nsf/af56201fa851b94c862580be005c7aa5/D1BA54512A454093862582CC002B379B?OpenDocument" TargetMode="External"/><Relationship Id="rId43" Type="http://schemas.openxmlformats.org/officeDocument/2006/relationships/hyperlink" Target="http://www.cegaipslp.org.mx/webcegaip2018N2.nsf/af56201fa851b94c862580be005c7aa5/9EA22B03ADD4482C862582CC002A3793?OpenDocument" TargetMode="External"/><Relationship Id="rId64" Type="http://schemas.openxmlformats.org/officeDocument/2006/relationships/hyperlink" Target="http://www.cegaipslp.org.mx/webcegaip2018N2.nsf/af56201fa851b94c862580be005c7aa5/EB2EA33BE7A969278625830B0069B4FF?OpenDocument" TargetMode="External"/><Relationship Id="rId118" Type="http://schemas.openxmlformats.org/officeDocument/2006/relationships/hyperlink" Target="http://www.cegaipslp.org.mx/HV2019.nsf/nombre_de_la_vista/A27A6ED253D7B25E862583D30051A583/$File/Lomel&#237;+Armando.xlsx" TargetMode="External"/><Relationship Id="rId139" Type="http://schemas.openxmlformats.org/officeDocument/2006/relationships/hyperlink" Target="http://www.cegaipslp.org.mx/HV2019.nsf/nombre_de_la_vista/7D7AA29116B6B668862583D2005BE662/$File/CV+FORMATO+ROSALBA+PALMEROS.xlsx" TargetMode="External"/><Relationship Id="rId85" Type="http://schemas.openxmlformats.org/officeDocument/2006/relationships/hyperlink" Target="http://www.cegaipslp.org.mx/HV2019.nsf/nombre_de_la_vista/427588EE4CE2EFCD862583D300580369/$File/Esquivel+Rodr&#237;guez+Mar&#237;a+Concepci&#243;n.xlsx" TargetMode="External"/><Relationship Id="rId150" Type="http://schemas.openxmlformats.org/officeDocument/2006/relationships/hyperlink" Target="http://www.cegaipslp.org.mx/webcegaip2018N2.nsf/af56201fa851b94c862580be005c7aa5/4D0DC0203C304782862582EB0055256E?OpenDocument" TargetMode="External"/><Relationship Id="rId171" Type="http://schemas.openxmlformats.org/officeDocument/2006/relationships/hyperlink" Target="http://www.cegaipslp.org.mx/HV2019.nsf/nombre_de_la_vista/DAEB97E21032014B862583D3005939B7/$File/CV+FORMATO+Isuky+Acosta.xlsx" TargetMode="External"/><Relationship Id="rId192" Type="http://schemas.openxmlformats.org/officeDocument/2006/relationships/hyperlink" Target="http://www.cegaipslp.org.mx/HV2019.nsf/nombre_de_la_vista/0E37F098DC7C18D0862583D3005ADEFC/$File/CV+NESTOR+AGUI&#209;AGA.xls.xlsx" TargetMode="External"/><Relationship Id="rId206" Type="http://schemas.openxmlformats.org/officeDocument/2006/relationships/hyperlink" Target="http://www.cegaipslp.org.mx/HV2019.nsf/nombre_de_la_vista/D2595701E1FAC667862583D300545AC8/$File/CV+MERM.xlsx" TargetMode="External"/><Relationship Id="rId12" Type="http://schemas.openxmlformats.org/officeDocument/2006/relationships/hyperlink" Target="mailto:elizabethgomez@aseslp.gob.mx" TargetMode="External"/><Relationship Id="rId33" Type="http://schemas.openxmlformats.org/officeDocument/2006/relationships/hyperlink" Target="http://www.cegaipslp.org.mx/webcegaip2018N2.nsf/af56201fa851b94c862580be005c7aa5/EE120CD34E59EE9F862582C800583F62?OpenDocument" TargetMode="External"/><Relationship Id="rId108" Type="http://schemas.openxmlformats.org/officeDocument/2006/relationships/hyperlink" Target="http://www.cegaipslp.org.mx/HV2019.nsf/nombre_de_la_vista/24E1527CB76D035A862583D200730057/$File/Medrano+Jorge.xlsx" TargetMode="External"/><Relationship Id="rId129" Type="http://schemas.openxmlformats.org/officeDocument/2006/relationships/hyperlink" Target="http://www.cegaipslp.org.mx/HV2019.nsf/nombre_de_la_vista/260E39D0B1F7F6A8862583D2005A34F0/$File/Curriculum+Enedina+Ibarra.xlsx" TargetMode="External"/><Relationship Id="rId54" Type="http://schemas.openxmlformats.org/officeDocument/2006/relationships/hyperlink" Target="http://www.cegaipslp.org.mx/webcegaip2018N2.nsf/af56201fa851b94c862580be005c7aa5/83B783945CA2F982862582CC0054D8F3?OpenDocument" TargetMode="External"/><Relationship Id="rId75" Type="http://schemas.openxmlformats.org/officeDocument/2006/relationships/hyperlink" Target="http://www.cegaipslp.org.mx/HV2019.nsf/nombre_de_la_vista/961F714C81DC7E1A862583B5006A6A24/$File/Cedula+MARIA+CONCEPCION+ESQUIVEL_Censurado.pdf" TargetMode="External"/><Relationship Id="rId96" Type="http://schemas.openxmlformats.org/officeDocument/2006/relationships/hyperlink" Target="http://www.cegaipslp.org.mx/HV2019.nsf/nombre_de_la_vista/3F11274FA256E98F862583D300578E9B/$File/CV+FORMATO+Vero+Viera.xlsx" TargetMode="External"/><Relationship Id="rId140" Type="http://schemas.openxmlformats.org/officeDocument/2006/relationships/hyperlink" Target="http://www.cegaipslp.org.mx/HV2019.nsf/nombre_de_la_vista/3E928DB67ABD9D90862583D300584F28/$File/ADRIANA+PORTILLO+CURRICULUM.xlsx" TargetMode="External"/><Relationship Id="rId161" Type="http://schemas.openxmlformats.org/officeDocument/2006/relationships/hyperlink" Target="http://www.cegaipslp.org.mx/webcegaip2018N2.nsf/af56201fa851b94c862580be005c7aa5/5B4398F9271D5A718625830D005E7120?OpenDocument" TargetMode="External"/><Relationship Id="rId182" Type="http://schemas.openxmlformats.org/officeDocument/2006/relationships/hyperlink" Target="http://www.cegaipslp.org.mx/HV2019.nsf/nombre_de_la_vista/9A64038DCF5B2EB9862583D3005313B0/$File/Guti&#233;rrez+Ju&#225;rez+Juan+Carlos.xlsx" TargetMode="External"/><Relationship Id="rId6" Type="http://schemas.openxmlformats.org/officeDocument/2006/relationships/hyperlink" Target="mailto:juanacuevas@aseslp.gob.mx" TargetMode="External"/><Relationship Id="rId23" Type="http://schemas.openxmlformats.org/officeDocument/2006/relationships/hyperlink" Target="http://www.cegaipslp.org.mx/webcegaip2018N2.nsf/af56201fa851b94c862580be005c7aa5/0E63157AABD273D2862582C80057C804?OpenDocument" TargetMode="External"/><Relationship Id="rId119" Type="http://schemas.openxmlformats.org/officeDocument/2006/relationships/hyperlink" Target="http://www.cegaipslp.org.mx/HV2019.nsf/nombre_de_la_vista/32F732F57377A695862583D30054B1BA/$File/CV+FORMATO+gmma.xlsx" TargetMode="External"/><Relationship Id="rId44" Type="http://schemas.openxmlformats.org/officeDocument/2006/relationships/hyperlink" Target="http://www.cegaipslp.org.mx/webcegaip2018N2.nsf/af56201fa851b94c862580be005c7aa5/8BBC6414ADBC8555862582C80062AA96?OpenDocument" TargetMode="External"/><Relationship Id="rId65" Type="http://schemas.openxmlformats.org/officeDocument/2006/relationships/hyperlink" Target="http://www.cegaipslp.org.mx/webcegaip2018N2.nsf/af56201fa851b94c862580be005c7aa5/00E475B3DF5A0E9F8625830C004EE9FD?OpenDocument" TargetMode="External"/><Relationship Id="rId86" Type="http://schemas.openxmlformats.org/officeDocument/2006/relationships/hyperlink" Target="http://www.cegaipslp.org.mx/HV2019.nsf/nombre_de_la_vista/B647F17C89797A65862583D30058388B/$File/ADRIANA+V&#193;ZQUEZ+CURRICULUM.xlsx" TargetMode="External"/><Relationship Id="rId130" Type="http://schemas.openxmlformats.org/officeDocument/2006/relationships/hyperlink" Target="http://www.cegaipslp.org.mx/HV2019.nsf/nombre_de_la_vista/B63F46899B217410862583D2005DEA7D/$File/RUTH+TORRES.xlsx" TargetMode="External"/><Relationship Id="rId151" Type="http://schemas.openxmlformats.org/officeDocument/2006/relationships/hyperlink" Target="http://www.cegaipslp.org.mx/webcegaip2018N2.nsf/af56201fa851b94c862580be005c7aa5/79DCE364FCA3CADC862583000061E33E?OpenDocument" TargetMode="External"/><Relationship Id="rId172" Type="http://schemas.openxmlformats.org/officeDocument/2006/relationships/hyperlink" Target="http://www.cegaipslp.org.mx/HV2019.nsf/nombre_de_la_vista/8FAC69807B61C9CA862583D300596C10/$File/CV+BMARRUFO.xlsx" TargetMode="External"/><Relationship Id="rId193" Type="http://schemas.openxmlformats.org/officeDocument/2006/relationships/hyperlink" Target="http://www.cegaipslp.org.mx/HV2019Dos.nsf/nombre_de_la_vista/725D6D9D5D02A6658625842D005B0068/$File/CV+Zibeyda+Robles.xlsx" TargetMode="External"/><Relationship Id="rId13" Type="http://schemas.openxmlformats.org/officeDocument/2006/relationships/hyperlink" Target="mailto:rosalbahernandez@aseslp.gob.mx" TargetMode="External"/><Relationship Id="rId109" Type="http://schemas.openxmlformats.org/officeDocument/2006/relationships/hyperlink" Target="http://www.cegaipslp.org.mx/HV2019.nsf/nombre_de_la_vista/9C8F4F31FEDA8F0A862583D300564814/$File/CV+FORMATO++Javier+S&#225;nchez.xlsx" TargetMode="External"/><Relationship Id="rId34" Type="http://schemas.openxmlformats.org/officeDocument/2006/relationships/hyperlink" Target="http://www.cegaipslp.org.mx/webcegaip2018N2.nsf/af56201fa851b94c862580be005c7aa5/E4CF091483065A86862582CC004E5980?OpenDocument" TargetMode="External"/><Relationship Id="rId55" Type="http://schemas.openxmlformats.org/officeDocument/2006/relationships/hyperlink" Target="http://www.cegaipslp.org.mx/webcegaip2018N2.nsf/af56201fa851b94c862580be005c7aa5/78FB5880DCCA268E862582EA00667D76?OpenDocument" TargetMode="External"/><Relationship Id="rId76" Type="http://schemas.openxmlformats.org/officeDocument/2006/relationships/hyperlink" Target="http://www.cegaipslp.org.mx/webcegaip2018N2.nsf/af56201fa851b94c862580be005c7aa5/5B9C79D0444B32A18625830E006A5EA2?OpenDocument" TargetMode="External"/><Relationship Id="rId97" Type="http://schemas.openxmlformats.org/officeDocument/2006/relationships/hyperlink" Target="http://www.cegaipslp.org.mx/HV2019.nsf/nombre_de_la_vista/3F920D15B78C0421862583D30057726D/$File/CV+JOS&#201;+FRANCISCO+MARTINEZ.xlsx" TargetMode="External"/><Relationship Id="rId120" Type="http://schemas.openxmlformats.org/officeDocument/2006/relationships/hyperlink" Target="http://www.cegaipslp.org.mx/HV2019.nsf/nombre_de_la_vista/5D7C27F468FA94CE862583D200589F09/$File/Karen+Nu&#241;ez.xlsx" TargetMode="External"/><Relationship Id="rId141" Type="http://schemas.openxmlformats.org/officeDocument/2006/relationships/hyperlink" Target="http://www.cegaipslp.org.mx/webcegaip2018N2.nsf/af56201fa851b94c862580be005c7aa5/151E47FAED2858C1862582CC0029559A?OpenDocument" TargetMode="External"/><Relationship Id="rId7" Type="http://schemas.openxmlformats.org/officeDocument/2006/relationships/hyperlink" Target="mailto:humbertoizar@aseslp.gob.mx" TargetMode="External"/><Relationship Id="rId162" Type="http://schemas.openxmlformats.org/officeDocument/2006/relationships/hyperlink" Target="http://www.cegaipslp.org.mx/webcegaip2018N2.nsf/af56201fa851b94c862580be005c7aa5/0E97C4BA4653BE7A8625830D00661E86?OpenDocument" TargetMode="External"/><Relationship Id="rId183" Type="http://schemas.openxmlformats.org/officeDocument/2006/relationships/hyperlink" Target="http://www.cegaipslp.org.mx/HV2019.nsf/nombre_de_la_vista/5174BAC05A881FE4862583D30058DFEA/$File/CV++PABLO+ALEJANDRO+MIRANDA.xlsx" TargetMode="External"/><Relationship Id="rId24" Type="http://schemas.openxmlformats.org/officeDocument/2006/relationships/hyperlink" Target="http://www.cegaipslp.org.mx/webcegaip2018N2.nsf/af56201fa851b94c862580be005c7aa5/26C2FD5A6A31BD2B862582CC004D00E1?OpenDocument" TargetMode="External"/><Relationship Id="rId40" Type="http://schemas.openxmlformats.org/officeDocument/2006/relationships/hyperlink" Target="http://www.cegaipslp.org.mx/webcegaip2018N2.nsf/af56201fa851b94c862580be005c7aa5/DA90CEB07F85F914862582C800631630?OpenDocument" TargetMode="External"/><Relationship Id="rId45" Type="http://schemas.openxmlformats.org/officeDocument/2006/relationships/hyperlink" Target="http://www.cegaipslp.org.mx/webcegaip2018N2.nsf/af56201fa851b94c862580be005c7aa5/40982B385E013F9C862582C80057A148?OpenDocument" TargetMode="External"/><Relationship Id="rId66" Type="http://schemas.openxmlformats.org/officeDocument/2006/relationships/hyperlink" Target="http://www.cegaipslp.org.mx/webcegaip2018N2.nsf/af56201fa851b94c862580be005c7aa5/05C4281902FB99A38625830D006912EF?OpenDocument" TargetMode="External"/><Relationship Id="rId87" Type="http://schemas.openxmlformats.org/officeDocument/2006/relationships/hyperlink" Target="http://www.cegaipslp.org.mx/HV2019.nsf/nombre_de_la_vista/73FF9F53B010950D862583D30057F1AB/$File/CV+FORMATO+MIREYA+ARMERIA.xlsx" TargetMode="External"/><Relationship Id="rId110" Type="http://schemas.openxmlformats.org/officeDocument/2006/relationships/hyperlink" Target="http://www.cegaipslp.org.mx/HV2019.nsf/nombre_de_la_vista/714D1B62F8779213862583D300563358/$File/CV+ROSARIO+SEGURA.xlsx" TargetMode="External"/><Relationship Id="rId115" Type="http://schemas.openxmlformats.org/officeDocument/2006/relationships/hyperlink" Target="http://www.cegaipslp.org.mx/HV2019.nsf/nombre_de_la_vista/A76B84E123B76B00862583D30054F55A/$File/CV+FORMATO+ALEJANDRA+BLANCO.xlsx" TargetMode="External"/><Relationship Id="rId131" Type="http://schemas.openxmlformats.org/officeDocument/2006/relationships/hyperlink" Target="http://www.cegaipslp.org.mx/HV2019.nsf/nombre_de_la_vista/EBE59110F8F95085862583D2005A849B/$File/CV+CARLOS+CADENA+2.xlsx" TargetMode="External"/><Relationship Id="rId136" Type="http://schemas.openxmlformats.org/officeDocument/2006/relationships/hyperlink" Target="http://www.cegaipslp.org.mx/HV2019.nsf/nombre_de_la_vista/41012D4AD8134ED5862583D2005EAC52/$File/Jes&#250;s+Horacio+Garc&#237;a+Hern&#225;ndez.xlsx" TargetMode="External"/><Relationship Id="rId157" Type="http://schemas.openxmlformats.org/officeDocument/2006/relationships/hyperlink" Target="http://www.cegaipslp.org.mx/webcegaip2018N2.nsf/af56201fa851b94c862580be005c7aa5/39EE18247DAC4CBA862582CC0067BEBA?OpenDocument" TargetMode="External"/><Relationship Id="rId178" Type="http://schemas.openxmlformats.org/officeDocument/2006/relationships/hyperlink" Target="http://www.cegaipslp.org.mx/HV2019.nsf/nombre_de_la_vista/C3BA78CAF70CC63E862583D3005358E1/$File/GIOVANNE+CARLO+SANTOYO+GARC&#205;A.xlsx" TargetMode="External"/><Relationship Id="rId61" Type="http://schemas.openxmlformats.org/officeDocument/2006/relationships/hyperlink" Target="http://www.cegaipslp.org.mx/webcegaip2018N2.nsf/af56201fa851b94c862580be005c7aa5/9CE6DFB20DAB185A862582CC006670B7?OpenDocument" TargetMode="External"/><Relationship Id="rId82" Type="http://schemas.openxmlformats.org/officeDocument/2006/relationships/hyperlink" Target="http://www.cegaipslp.org.mx/HV2019.nsf/nombre_de_la_vista/B89ABFF27A87413B862583D200585513/$File/DANIEL+MENDEZ.xlsx" TargetMode="External"/><Relationship Id="rId152" Type="http://schemas.openxmlformats.org/officeDocument/2006/relationships/hyperlink" Target="http://www.cegaipslp.org.mx/webcegaip2018N2.nsf/af56201fa851b94c862580be005c7aa5/CBAB5326ABADAE2B8625830000647AE1?OpenDocument" TargetMode="External"/><Relationship Id="rId173" Type="http://schemas.openxmlformats.org/officeDocument/2006/relationships/hyperlink" Target="http://www.cegaipslp.org.mx/HV2019.nsf/nombre_de_la_vista/915970F43883925D862583D300597D78/$File/CV+HUGO+LUNA.xlsx" TargetMode="External"/><Relationship Id="rId194" Type="http://schemas.openxmlformats.org/officeDocument/2006/relationships/hyperlink" Target="http://www.cegaipslp.org.mx/HV2019Dos.nsf/nombre_de_la_vista/9DDA8B65C07258238625842D005C18EC/$File/Titulo+Zibeyda+Robles+Aradillas.pdf" TargetMode="External"/><Relationship Id="rId199" Type="http://schemas.openxmlformats.org/officeDocument/2006/relationships/hyperlink" Target="http://www.cegaipslp.org.mx/HV2019Dos.nsf/nombre_de_la_vista/A65609849EC7CE4486258431005DC46C/$File/Titulo+Viridiana+Azuara+Barberena.pdf" TargetMode="External"/><Relationship Id="rId203" Type="http://schemas.openxmlformats.org/officeDocument/2006/relationships/hyperlink" Target="http://www.cegaipslp.org.mx/HV2019.nsf/nombre_de_la_vista/461355E83D846FB7862583B500721B6E/$File/CEDULA+JUAN+CARLOS+CEDE&#209;O_Censurado.pdf" TargetMode="External"/><Relationship Id="rId19" Type="http://schemas.openxmlformats.org/officeDocument/2006/relationships/hyperlink" Target="http://www.cegaipslp.org.mx/webcegaip2018N2.nsf/af56201fa851b94c862580be005c7aa5/73A86E634DDCA0A7862582C800615331?OpenDocument" TargetMode="External"/><Relationship Id="rId14" Type="http://schemas.openxmlformats.org/officeDocument/2006/relationships/hyperlink" Target="mailto:mayrareyes@aseslp.gob.mx" TargetMode="External"/><Relationship Id="rId30" Type="http://schemas.openxmlformats.org/officeDocument/2006/relationships/hyperlink" Target="http://www.cegaipslp.org.mx/webcegaip2018N2.nsf/af56201fa851b94c862580be005c7aa5/DEE5999A029FBD86862582C80055FEE5?OpenDocument" TargetMode="External"/><Relationship Id="rId35" Type="http://schemas.openxmlformats.org/officeDocument/2006/relationships/hyperlink" Target="http://www.cegaipslp.org.mx/webcegaip2018N2.nsf/af56201fa851b94c862580be005c7aa5/E2AB3F7D5EF1778F862582CC002AE8A3?OpenDocument" TargetMode="External"/><Relationship Id="rId56" Type="http://schemas.openxmlformats.org/officeDocument/2006/relationships/hyperlink" Target="http://www.cegaipslp.org.mx/webcegaip2018N2.nsf/af56201fa851b94c862580be005c7aa5/08FB8468E638A19E862582EA0066CA94?OpenDocument" TargetMode="External"/><Relationship Id="rId77" Type="http://schemas.openxmlformats.org/officeDocument/2006/relationships/hyperlink" Target="http://www.cegaipslp.org.mx/webcegaip2018N2.nsf/af56201fa851b94c862580be005c7aa5/7EAA6B666E8B5E58862582CC004DC618?OpenDocument" TargetMode="External"/><Relationship Id="rId100" Type="http://schemas.openxmlformats.org/officeDocument/2006/relationships/hyperlink" Target="http://www.cegaipslp.org.mx/HV2019.nsf/nombre_de_la_vista/559F99EA91319768862583D300572E43/$File/Azuara+Gonz&#225;lez+F&#233;lix.xlsx" TargetMode="External"/><Relationship Id="rId105" Type="http://schemas.openxmlformats.org/officeDocument/2006/relationships/hyperlink" Target="http://www.cegaipslp.org.mx/HV2019.nsf/nombre_de_la_vista/C44888757958AEDE862583D300567DE7/$File/Almend&#225;rez+Hern&#225;ndez+Ram&#243;n.xlsx" TargetMode="External"/><Relationship Id="rId126" Type="http://schemas.openxmlformats.org/officeDocument/2006/relationships/hyperlink" Target="http://www.cegaipslp.org.mx/webcegaip2018N2.nsf/af56201fa851b94c862580be005c7aa5/6CB3A461F9355316862582C80056B180?OpenDocument" TargetMode="External"/><Relationship Id="rId147" Type="http://schemas.openxmlformats.org/officeDocument/2006/relationships/hyperlink" Target="http://www.cegaipslp.org.mx/webcegaip2018N2.nsf/af56201fa851b94c862580be005c7aa5/69827A2DEB2215C2862582F70063B8CA?OpenDocument" TargetMode="External"/><Relationship Id="rId168" Type="http://schemas.openxmlformats.org/officeDocument/2006/relationships/hyperlink" Target="http://www.cegaipslp.org.mx/HV2019.nsf/nombre_de_la_vista/A6DC22388F3D969A862583B60060A6B7/$File/Cedula+HUGO+LUNA+CANO_Censurado.pdf" TargetMode="External"/><Relationship Id="rId8" Type="http://schemas.openxmlformats.org/officeDocument/2006/relationships/hyperlink" Target="mailto:carloscadena@aseslp.gob.mx" TargetMode="External"/><Relationship Id="rId51" Type="http://schemas.openxmlformats.org/officeDocument/2006/relationships/hyperlink" Target="http://www.cegaipslp.org.mx/webcegaip2018N2.nsf/af56201fa851b94c862580be005c7aa5/54056A025915BE63862582C800619C32?OpenDocument" TargetMode="External"/><Relationship Id="rId72" Type="http://schemas.openxmlformats.org/officeDocument/2006/relationships/hyperlink" Target="http://www.cegaipslp.org.mx/webcegaip2018N2.nsf/af56201fa851b94c862580be005c7aa5/A3542FBBD9444CD0862582CC006AB51A?OpenDocument" TargetMode="External"/><Relationship Id="rId93" Type="http://schemas.openxmlformats.org/officeDocument/2006/relationships/hyperlink" Target="http://www.cegaipslp.org.mx/HV2019.nsf/nombre_de_la_vista/0BDAE19226153BBA862583D20071FBCC/$File/Schulz+P&#233;rez+Heidi+Mirza.xlsx" TargetMode="External"/><Relationship Id="rId98" Type="http://schemas.openxmlformats.org/officeDocument/2006/relationships/hyperlink" Target="http://www.cegaipslp.org.mx/HV2019.nsf/nombre_de_la_vista/EA0E491459E2DF0D862583D300575026/$File/CV+FORMATO+RECS.xlsx" TargetMode="External"/><Relationship Id="rId121" Type="http://schemas.openxmlformats.org/officeDocument/2006/relationships/hyperlink" Target="http://www.cegaipslp.org.mx/HV2019.nsf/nombre_de_la_vista/46056F11435149F5862583D2005CEABF/$File/SAUCEDO+PEREZ+OMAR.xlsx" TargetMode="External"/><Relationship Id="rId142" Type="http://schemas.openxmlformats.org/officeDocument/2006/relationships/hyperlink" Target="http://www.cegaipslp.org.mx/webcegaip2018N2.nsf/af56201fa851b94c862580be005c7aa5/98A34E744932C51E862582CC0029EE32?OpenDocument" TargetMode="External"/><Relationship Id="rId163" Type="http://schemas.openxmlformats.org/officeDocument/2006/relationships/hyperlink" Target="http://www.cegaipslp.org.mx/HV2019.nsf/nombre_de_la_vista/1A4A8946B7AE280086258398005F0104/$File/Titulo+DAMB.pdf" TargetMode="External"/><Relationship Id="rId184" Type="http://schemas.openxmlformats.org/officeDocument/2006/relationships/hyperlink" Target="http://www.cegaipslp.org.mx/HV2019.nsf/nombre_de_la_vista/CC28967F50054CB9862583D30058FFF8/$File/CV+DAMB.xlsx" TargetMode="External"/><Relationship Id="rId189" Type="http://schemas.openxmlformats.org/officeDocument/2006/relationships/hyperlink" Target="http://www.cegaipslp.org.mx/HV2019.nsf/nombre_de_la_vista/B8A39966C690664F862583D3005997E1/$File/CV+ELIZABETH+GOMEZ.xlsx" TargetMode="External"/><Relationship Id="rId3" Type="http://schemas.openxmlformats.org/officeDocument/2006/relationships/hyperlink" Target="mailto:erickadeavila@aseslp.gob.mx" TargetMode="External"/><Relationship Id="rId25" Type="http://schemas.openxmlformats.org/officeDocument/2006/relationships/hyperlink" Target="http://www.cegaipslp.org.mx/webcegaip2018N2.nsf/af56201fa851b94c862580be005c7aa5/AC0706F8C4FB9BA0862582CC004D49D8?OpenDocument" TargetMode="External"/><Relationship Id="rId46" Type="http://schemas.openxmlformats.org/officeDocument/2006/relationships/hyperlink" Target="http://www.cegaipslp.org.mx/webcegaip2018N2.nsf/af56201fa851b94c862580be005c7aa5/5AB412A765AE9F05862582C80060B736?OpenDocument" TargetMode="External"/><Relationship Id="rId67" Type="http://schemas.openxmlformats.org/officeDocument/2006/relationships/hyperlink" Target="http://www.cegaipslp.org.mx/webcegaip2018N2.nsf/af56201fa851b94c862580be005c7aa5/A0206BB21DEF6A3F8625830D006D3B08?OpenDocument" TargetMode="External"/><Relationship Id="rId116" Type="http://schemas.openxmlformats.org/officeDocument/2006/relationships/hyperlink" Target="http://www.cegaipslp.org.mx/HV2019.nsf/nombre_de_la_vista/AF5FF00EBEDE0BFA862583D30052BC9E/$File/H&#233;ctor+L&#243;pez.xlsx" TargetMode="External"/><Relationship Id="rId137" Type="http://schemas.openxmlformats.org/officeDocument/2006/relationships/hyperlink" Target="http://www.cegaipslp.org.mx/HV2019.nsf/nombre_de_la_vista/0C741039BB1E01E8862583D2005FA4E0/$File/GUADARRAMA+TORRES+FRANCISCO.xlsx" TargetMode="External"/><Relationship Id="rId158" Type="http://schemas.openxmlformats.org/officeDocument/2006/relationships/hyperlink" Target="http://www.cegaipslp.org.mx/webcegaip2018N2.nsf/af56201fa851b94c862580be005c7aa5/119B54996D05BBC9862582CC0069CE35?OpenDocument" TargetMode="External"/><Relationship Id="rId20" Type="http://schemas.openxmlformats.org/officeDocument/2006/relationships/hyperlink" Target="http://www.cegaipslp.org.mx/webcegaip2018N2.nsf/af56201fa851b94c862580be005c7aa5/4987B94A3E89D262862582C80061B4A7?OpenDocument" TargetMode="External"/><Relationship Id="rId41" Type="http://schemas.openxmlformats.org/officeDocument/2006/relationships/hyperlink" Target="http://www.cegaipslp.org.mx/webcegaip2018N2.nsf/af56201fa851b94c862580be005c7aa5/0746643102A7077C862582CC004BC799?OpenDocument" TargetMode="External"/><Relationship Id="rId62" Type="http://schemas.openxmlformats.org/officeDocument/2006/relationships/hyperlink" Target="http://www.cegaipslp.org.mx/webcegaip2018N2.nsf/af56201fa851b94c862580be005c7aa5/78EBEAD98FFD3C56862582CC00521DCE?OpenDocument" TargetMode="External"/><Relationship Id="rId83" Type="http://schemas.openxmlformats.org/officeDocument/2006/relationships/hyperlink" Target="http://www.cegaipslp.org.mx/HV2019.nsf/nombre_de_la_vista/EB1A89D777C4A8AE862583D300503DC9/$File/Lomeli+Quijano+Mar&#237;a+del+Socorro+Alejandra.xlsx" TargetMode="External"/><Relationship Id="rId88" Type="http://schemas.openxmlformats.org/officeDocument/2006/relationships/hyperlink" Target="http://www.cegaipslp.org.mx/HV2019.nsf/nombre_de_la_vista/5D291C5CB01141CD862583D30051E15D/$File/Iliana+De+los+Santos.xlsx" TargetMode="External"/><Relationship Id="rId111" Type="http://schemas.openxmlformats.org/officeDocument/2006/relationships/hyperlink" Target="http://www.cegaipslp.org.mx/HV2019.nsf/nombre_de_la_vista/8968EADB1E71DC9A862583D200725220/$File/Ru&#237;z+Ch&#225;vez+Jos&#233;++Cuauht&#233;moc.xlsX" TargetMode="External"/><Relationship Id="rId132" Type="http://schemas.openxmlformats.org/officeDocument/2006/relationships/hyperlink" Target="http://www.cegaipslp.org.mx/webcegaip2018N2.nsf/af56201fa851b94c862580be005c7aa5/D79940EF278C71BE862582CC004FA6EE?OpenDocument" TargetMode="External"/><Relationship Id="rId153" Type="http://schemas.openxmlformats.org/officeDocument/2006/relationships/hyperlink" Target="http://www.cegaipslp.org.mx/webcegaip2018N2.nsf/af56201fa851b94c862580be005c7aa5/0A1F24D6756261BC862582CC00675F3B?OpenDocument" TargetMode="External"/><Relationship Id="rId174" Type="http://schemas.openxmlformats.org/officeDocument/2006/relationships/hyperlink" Target="http://www.cegaipslp.org.mx/HV2019.nsf/nombre_de_la_vista/95356617DA93C293862583D30059AF69/$File/CV+FORMATO+MMT.xlsx" TargetMode="External"/><Relationship Id="rId179" Type="http://schemas.openxmlformats.org/officeDocument/2006/relationships/hyperlink" Target="http://www.cegaipslp.org.mx/HV2019.nsf/nombre_de_la_vista/09A850CEA7401134862583D30050156C/$File/Luis+Villanueva.xlsx" TargetMode="External"/><Relationship Id="rId195" Type="http://schemas.openxmlformats.org/officeDocument/2006/relationships/hyperlink" Target="http://www.cegaipslp.org.mx/HV2019Dos.nsf/nombre_de_la_vista/15FBCC9EAB650F4A8625843100596310/$File/CV+Viridiana+Guadalupe+Azuara+Barberena.xlsx" TargetMode="External"/><Relationship Id="rId190" Type="http://schemas.openxmlformats.org/officeDocument/2006/relationships/hyperlink" Target="http://www.cegaipslp.org.mx/HV2019.nsf/nombre_de_la_vista/EB866D7358350D64862583D30059C741/$File/CV+FORMATO++EMMANUEL+BALBOA+GUTIERREZ.xlsx" TargetMode="External"/><Relationship Id="rId204" Type="http://schemas.openxmlformats.org/officeDocument/2006/relationships/hyperlink" Target="http://www.cegaipslp.org.mx/HV2019.nsf/nombre_de_la_vista/9709D704064103CA862583B500730035/$File/Titulo+JCCA.pdf" TargetMode="External"/><Relationship Id="rId15" Type="http://schemas.openxmlformats.org/officeDocument/2006/relationships/hyperlink" Target="mailto:juancarloscedeno@aseslp.gob.mx" TargetMode="External"/><Relationship Id="rId36" Type="http://schemas.openxmlformats.org/officeDocument/2006/relationships/hyperlink" Target="http://www.cegaipslp.org.mx/webcegaip2018N2.nsf/af56201fa851b94c862580be005c7aa5/46811DAC4D867BCC862582CC004E7A8D?OpenDocument" TargetMode="External"/><Relationship Id="rId57" Type="http://schemas.openxmlformats.org/officeDocument/2006/relationships/hyperlink" Target="http://www.cegaipslp.org.mx/webcegaip2018N2.nsf/af56201fa851b94c862580be005c7aa5/F85F8F9184CBD3F1862582EA00680D66?OpenDocument" TargetMode="External"/><Relationship Id="rId106" Type="http://schemas.openxmlformats.org/officeDocument/2006/relationships/hyperlink" Target="http://www.cegaipslp.org.mx/HV2019.nsf/nombre_de_la_vista/0CFB0404221D4DEA862583D300571040/$File/De+Luna+Guillermo.xlsx" TargetMode="External"/><Relationship Id="rId127" Type="http://schemas.openxmlformats.org/officeDocument/2006/relationships/hyperlink" Target="http://www.cegaipslp.org.mx/webcegaip2018N2.nsf/af56201fa851b94c862580be005c7aa5/33927EB5F7C87253862582CC006C5626?OpenDocument" TargetMode="External"/><Relationship Id="rId10" Type="http://schemas.openxmlformats.org/officeDocument/2006/relationships/hyperlink" Target="mailto:emmanuelbalboa@aseslp.gob.mx" TargetMode="External"/><Relationship Id="rId31" Type="http://schemas.openxmlformats.org/officeDocument/2006/relationships/hyperlink" Target="http://www.cegaipslp.org.mx/webcegaip2018N2.nsf/af56201fa851b94c862580be005c7aa5/6491868683BA8EB1862582CC0065DBE3?OpenDocument" TargetMode="External"/><Relationship Id="rId52" Type="http://schemas.openxmlformats.org/officeDocument/2006/relationships/hyperlink" Target="http://www.cegaipslp.org.mx/webcegaip2018N2.nsf/af56201fa851b94c862580be005c7aa5/DD1B347D94E3B166862582CC00556CF4?OpenDocument" TargetMode="External"/><Relationship Id="rId73" Type="http://schemas.openxmlformats.org/officeDocument/2006/relationships/hyperlink" Target="http://www.cegaipslp.org.mx/webcegaip2018N2.nsf/nombre_de_la_vista/6AFAE6D14C0C901B8625833F0053241F/$File/Titulo+TOMAS+RAMIREZ+RAMOS.pdf" TargetMode="External"/><Relationship Id="rId78" Type="http://schemas.openxmlformats.org/officeDocument/2006/relationships/hyperlink" Target="http://www.cegaipslp.org.mx/HV2019.nsf/nombre_de_la_vista/8B1D398F3EA91793862583B5006B4F8D/$File/Titulo+BENJAMIN+ALBERTO+PI&#209;A+FRAGA.pdf" TargetMode="External"/><Relationship Id="rId94" Type="http://schemas.openxmlformats.org/officeDocument/2006/relationships/hyperlink" Target="http://www.cegaipslp.org.mx/HV2019.nsf/nombre_de_la_vista/4523529E531DADC5862583D30057A57A/$File/CV+FRANCISCO+SORIA.xlsx" TargetMode="External"/><Relationship Id="rId99" Type="http://schemas.openxmlformats.org/officeDocument/2006/relationships/hyperlink" Target="http://www.cegaipslp.org.mx/HV2019.nsf/nombre_de_la_vista/77630203DBEE8463862583D2007288EC/$File/Ram&#237;rez+Ram&#237;rez+Tom&#225;s.xlsx" TargetMode="External"/><Relationship Id="rId101" Type="http://schemas.openxmlformats.org/officeDocument/2006/relationships/hyperlink" Target="http://www.cegaipslp.org.mx/HV2019.nsf/nombre_de_la_vista/E411E223D2C04006862583D30056E325/$File/CV+Humberto+Izar.xlsx" TargetMode="External"/><Relationship Id="rId122" Type="http://schemas.openxmlformats.org/officeDocument/2006/relationships/hyperlink" Target="http://www.cegaipslp.org.mx/HV2019.nsf/nombre_de_la_vista/BF33444927A7E78D862583D30057DDA4/$File/Cuevas+Camacho+Juana+Maria.xlsx" TargetMode="External"/><Relationship Id="rId143" Type="http://schemas.openxmlformats.org/officeDocument/2006/relationships/hyperlink" Target="http://www.cegaipslp.org.mx/webcegaip2018N2.nsf/af56201fa851b94c862580be005c7aa5/77FE148C2EB9329C862582CC004A10C9?OpenDocument" TargetMode="External"/><Relationship Id="rId148" Type="http://schemas.openxmlformats.org/officeDocument/2006/relationships/hyperlink" Target="http://www.cegaipslp.org.mx/webcegaip2018N2.nsf/af56201fa851b94c862580be005c7aa5/8AA684CE4EEB596A862582CC0028E400?OpenDocument" TargetMode="External"/><Relationship Id="rId164" Type="http://schemas.openxmlformats.org/officeDocument/2006/relationships/hyperlink" Target="http://www.cegaipslp.org.mx/HV2019.nsf/nombre_de_la_vista/2D4F5A62EC33CAFC86258398005F6D83/$File/cedula+DAVID+ALBERTO+MU&#209;OZ+BRIONES_Censurado+OK.pdf" TargetMode="External"/><Relationship Id="rId169" Type="http://schemas.openxmlformats.org/officeDocument/2006/relationships/hyperlink" Target="http://www.cegaipslp.org.mx/HV2019.nsf/nombre_de_la_vista/A8BBD346694A956C862583D300588F82/$File/CURRICULUM+MARCO+TORRES.xlsx" TargetMode="External"/><Relationship Id="rId185" Type="http://schemas.openxmlformats.org/officeDocument/2006/relationships/hyperlink" Target="http://www.cegaipslp.org.mx/HV2019.nsf/nombre_de_la_vista/214015EE3957DEED862583D30053310A/$File/Guillermo+Flores+Arellano.xlsx" TargetMode="External"/><Relationship Id="rId4" Type="http://schemas.openxmlformats.org/officeDocument/2006/relationships/hyperlink" Target="mailto:armandolomeli@aseslp.gob.mx" TargetMode="External"/><Relationship Id="rId9" Type="http://schemas.openxmlformats.org/officeDocument/2006/relationships/hyperlink" Target="mailto:edithmunoz@aseslp.gob.mx" TargetMode="External"/><Relationship Id="rId180" Type="http://schemas.openxmlformats.org/officeDocument/2006/relationships/hyperlink" Target="http://www.cegaipslp.org.mx/HV2019.nsf/nombre_de_la_vista/3DAD381E6FC4DF88862583D300589FAA/$File/CV+FORMATO+SSCR.xlsx" TargetMode="External"/><Relationship Id="rId26" Type="http://schemas.openxmlformats.org/officeDocument/2006/relationships/hyperlink" Target="http://www.cegaipslp.org.mx/webcegaip2018N2.nsf/af56201fa851b94c862580be005c7aa5/B9C2E2DB93C00767862582CC002A92B2?OpenDocument" TargetMode="External"/><Relationship Id="rId47" Type="http://schemas.openxmlformats.org/officeDocument/2006/relationships/hyperlink" Target="http://www.cegaipslp.org.mx/webcegaip2018N2.nsf/af56201fa851b94c862580be005c7aa5/3C8F091409A4076E862582CC004BE401?OpenDocument" TargetMode="External"/><Relationship Id="rId68" Type="http://schemas.openxmlformats.org/officeDocument/2006/relationships/hyperlink" Target="http://www.cegaipslp.org.mx/webcegaip2018N2.nsf/af56201fa851b94c862580be005c7aa5/532B5599A6CFD0F58625830F00624D70?OpenDocument" TargetMode="External"/><Relationship Id="rId89" Type="http://schemas.openxmlformats.org/officeDocument/2006/relationships/hyperlink" Target="http://www.cegaipslp.org.mx/HV2019.nsf/nombre_de_la_vista/0246EDDF145EBAE8862583D20072DC62/$File/P&#233;rez+Gonz&#225;lez+Edgar+Alejandro.xlsx" TargetMode="External"/><Relationship Id="rId112" Type="http://schemas.openxmlformats.org/officeDocument/2006/relationships/hyperlink" Target="http://www.cegaipslp.org.mx/HV2019.nsf/nombre_de_la_vista/0451898B29371303862583D3005601C4/$File/CV+FORMATO+ALBERTO+DIAZ+CHAVEZ.xlsx" TargetMode="External"/><Relationship Id="rId133" Type="http://schemas.openxmlformats.org/officeDocument/2006/relationships/hyperlink" Target="http://www.cegaipslp.org.mx/webcegaip2018N2.nsf/af56201fa851b94c862580be005c7aa5/308F455DC8B890E48625830000662365?OpenDocument" TargetMode="External"/><Relationship Id="rId154" Type="http://schemas.openxmlformats.org/officeDocument/2006/relationships/hyperlink" Target="http://www.cegaipslp.org.mx/webcegaip2018N2.nsf/af56201fa851b94c862580be005c7aa5/129A98D9DE529713862582CC005009B9?OpenDocument" TargetMode="External"/><Relationship Id="rId175" Type="http://schemas.openxmlformats.org/officeDocument/2006/relationships/hyperlink" Target="http://www.cegaipslp.org.mx/HV2019.nsf/nombre_de_la_vista/5D9CB6BD04DB3D3C862583D30059DEBE/$File/CV+EDITH+VIRGINIA+MU&#209;OZ+GUTIERREZ.xlsx" TargetMode="External"/><Relationship Id="rId196" Type="http://schemas.openxmlformats.org/officeDocument/2006/relationships/hyperlink" Target="http://www.cegaipslp.org.mx/HV2019Dos.nsf/nombre_de_la_vista/16E3B6980092FB128625843100587DB1/$File/CV+ULISES+SERNA.xlsx" TargetMode="External"/><Relationship Id="rId200" Type="http://schemas.openxmlformats.org/officeDocument/2006/relationships/hyperlink" Target="http://www.cegaipslp.org.mx/webcegaip2018N2.nsf/af56201fa851b94c862580be005c7aa5/6491868683BA8EB1862582CC0065DBE3?OpenDocument" TargetMode="External"/><Relationship Id="rId16" Type="http://schemas.openxmlformats.org/officeDocument/2006/relationships/hyperlink" Target="http://www.cegaipslp.org.mx/webcegaip2018N2.nsf/af56201fa851b94c862580be005c7aa5/A862817774F07F19862582C8005656C4?OpenDocument" TargetMode="External"/><Relationship Id="rId37" Type="http://schemas.openxmlformats.org/officeDocument/2006/relationships/hyperlink" Target="http://www.cegaipslp.org.mx/webcegaip2018N2.nsf/af56201fa851b94c862580be005c7aa5/2665ED6ACF47915B862582CC002C3F34?OpenDocument" TargetMode="External"/><Relationship Id="rId58" Type="http://schemas.openxmlformats.org/officeDocument/2006/relationships/hyperlink" Target="http://www.cegaipslp.org.mx/webcegaip2018N2.nsf/af56201fa851b94c862580be005c7aa5/5ECFCB8F2F821F9B862582CC00681ABD?OpenDocument" TargetMode="External"/><Relationship Id="rId79" Type="http://schemas.openxmlformats.org/officeDocument/2006/relationships/hyperlink" Target="http://www.cegaipslp.org.mx/HV2019.nsf/nombre_de_la_vista/3623C00AC8E92C65862583B600582741/$File/Titulo++HECTOR+LOPEZ.pdf" TargetMode="External"/><Relationship Id="rId102" Type="http://schemas.openxmlformats.org/officeDocument/2006/relationships/hyperlink" Target="http://www.cegaipslp.org.mx/HV2019.nsf/nombre_de_la_vista/D079A013A1A77EA7862583D2005C45B3/$File/CURRICULUM+RAQUE+hern&#225;ndez.xlsx" TargetMode="External"/><Relationship Id="rId123" Type="http://schemas.openxmlformats.org/officeDocument/2006/relationships/hyperlink" Target="http://www.cegaipslp.org.mx/HV2019.nsf/nombre_de_la_vista/0E0D1FCC8847C245862583D200714D70/$File/TORRES+RODRIGUEZ+ISMAEL.xlsx" TargetMode="External"/><Relationship Id="rId144" Type="http://schemas.openxmlformats.org/officeDocument/2006/relationships/hyperlink" Target="http://www.cegaipslp.org.mx/webcegaip2018N2.nsf/af56201fa851b94c862580be005c7aa5/85EBAEF9C2D6F763862582CC00507032?OpenDocument" TargetMode="External"/><Relationship Id="rId90" Type="http://schemas.openxmlformats.org/officeDocument/2006/relationships/hyperlink" Target="http://www.cegaipslp.org.mx/HV2019.nsf/nombre_de_la_vista/C424D71D9281A004862583D20072A376/$File/Pi&#241;a+Benjam&#237;n.xlsx" TargetMode="External"/><Relationship Id="rId165" Type="http://schemas.openxmlformats.org/officeDocument/2006/relationships/hyperlink" Target="http://www.cegaipslp.org.mx/HV2019.nsf/nombre_de_la_vista/0714F8216A669756862583B40073A503/$File/Titulo+HUGO+LUNA.pdf" TargetMode="External"/><Relationship Id="rId186" Type="http://schemas.openxmlformats.org/officeDocument/2006/relationships/hyperlink" Target="http://www.cegaipslp.org.mx/HV2019.nsf/nombre_de_la_vista/633C242F130B11FF862583D3005392E8/$File/FLORES+SU&#193;REZ+GUILLERMO.xlsx" TargetMode="External"/><Relationship Id="rId27" Type="http://schemas.openxmlformats.org/officeDocument/2006/relationships/hyperlink" Target="http://www.cegaipslp.org.mx/webcegaip2018N2.nsf/af56201fa851b94c862580be005c7aa5/6491868683BA8EB1862582CC0065DBE3?OpenDocument" TargetMode="External"/><Relationship Id="rId48" Type="http://schemas.openxmlformats.org/officeDocument/2006/relationships/hyperlink" Target="http://www.cegaipslp.org.mx/webcegaip2018N2.nsf/af56201fa851b94c862580be005c7aa5/5038AC4A889A08A9862582CC004EBEA0?OpenDocument" TargetMode="External"/><Relationship Id="rId69" Type="http://schemas.openxmlformats.org/officeDocument/2006/relationships/hyperlink" Target="http://www.cegaipslp.org.mx/webcegaip2018N2.nsf/af56201fa851b94c862580be005c7aa5/DAC62848D2CFD55186258314005F7308?OpenDocument" TargetMode="External"/><Relationship Id="rId113" Type="http://schemas.openxmlformats.org/officeDocument/2006/relationships/hyperlink" Target="http://www.cegaipslp.org.mx/HV2019.nsf/nombre_de_la_vista/02B10249E5208F3C862583D200726F7D/$File/Rocha+Trujillo+Jos&#233;+Fortino.xlsx" TargetMode="External"/><Relationship Id="rId134" Type="http://schemas.openxmlformats.org/officeDocument/2006/relationships/hyperlink" Target="http://www.cegaipslp.org.mx/webcegaip2018N2.nsf/af56201fa851b94c862580be005c7aa5/93CBD145D96A921C8625830E0066A4B5?OpenDocument" TargetMode="External"/><Relationship Id="rId80" Type="http://schemas.openxmlformats.org/officeDocument/2006/relationships/hyperlink" Target="http://www.cegaipslp.org.mx/HV2019.nsf/nombre_de_la_vista/EFBA9F51AC132DF1862583B600585872/$File/CEDULA+HECTOR+LOPEZ+AGUILAR_Censurado.pdf" TargetMode="External"/><Relationship Id="rId155" Type="http://schemas.openxmlformats.org/officeDocument/2006/relationships/hyperlink" Target="http://www.cegaipslp.org.mx/webcegaip2018N2.nsf/af56201fa851b94c862580be005c7aa5/BB29F3A8D20C5AF7862582CC004FC3F2?OpenDocument" TargetMode="External"/><Relationship Id="rId176" Type="http://schemas.openxmlformats.org/officeDocument/2006/relationships/hyperlink" Target="http://www.cegaipslp.org.mx/HV2019.nsf/nombre_de_la_vista/99F72F36983E15AF862583D30059F5EF/$File/CV+FERNANDO+DIAZ+JIMENEZ.xlsx" TargetMode="External"/><Relationship Id="rId197" Type="http://schemas.openxmlformats.org/officeDocument/2006/relationships/hyperlink" Target="http://www.cegaipslp.org.mx/HV2019Dos.nsf/nombre_de_la_vista/6C61917D92BB0CCA86258431005C89E6/$File/Cedula+Zibeyda+Robles+Aradillas_Censurado.pdf" TargetMode="External"/><Relationship Id="rId201" Type="http://schemas.openxmlformats.org/officeDocument/2006/relationships/hyperlink" Target="http://www.cegaipslp.org.mx/HV2019.nsf/nombre_de_la_vista/D8DB43A0D0234C68862583B5006C31C2/$File/Titulo+MAYRA+ESTELA+REYES+MONTANTE.pdf" TargetMode="External"/><Relationship Id="rId17" Type="http://schemas.openxmlformats.org/officeDocument/2006/relationships/hyperlink" Target="http://www.cegaipslp.org.mx/webcegaip2018N2.nsf/af56201fa851b94c862580be005c7aa5/DC0CBE63ADD69E1E862582C800576374?OpenDocument" TargetMode="External"/><Relationship Id="rId38" Type="http://schemas.openxmlformats.org/officeDocument/2006/relationships/hyperlink" Target="http://www.cegaipslp.org.mx/webcegaip2018N2.nsf/af56201fa851b94c862580be005c7aa5/6A2233C602874CAA862582CC004E9692?OpenDocument" TargetMode="External"/><Relationship Id="rId59" Type="http://schemas.openxmlformats.org/officeDocument/2006/relationships/hyperlink" Target="http://www.cegaipslp.org.mx/webcegaip2018N2.nsf/af56201fa851b94c862580be005c7aa5/DE1C820BECD56DB2862582EA006A1746?OpenDocument" TargetMode="External"/><Relationship Id="rId103" Type="http://schemas.openxmlformats.org/officeDocument/2006/relationships/hyperlink" Target="http://www.cegaipslp.org.mx/HV2019.nsf/nombre_de_la_vista/BFBC177BE7D1C973862583D30056CD3D/$File/CV+FORMATO+ROCIO+TORRES.xlsx" TargetMode="External"/><Relationship Id="rId124" Type="http://schemas.openxmlformats.org/officeDocument/2006/relationships/hyperlink" Target="http://www.cegaipslp.org.mx/HV2019Dos.nsf/nombre_de_la_vista/3362405A75170D61862583F4005AA2D0/$File/Cedula+JUANA+MARIA+CUEVAS.pdf" TargetMode="External"/><Relationship Id="rId70" Type="http://schemas.openxmlformats.org/officeDocument/2006/relationships/hyperlink" Target="http://www.cegaipslp.org.mx/webcegaip2018N2.nsf/af56201fa851b94c862580be005c7aa5/60CAEBE7349B3729862582CC00683913?OpenDocument" TargetMode="External"/><Relationship Id="rId91" Type="http://schemas.openxmlformats.org/officeDocument/2006/relationships/hyperlink" Target="http://www.cegaipslp.org.mx/HV2019.nsf/nombre_de_la_vista/DC879963D507AC0C862583D30057CD3C/$File/DE+AVILA+KEMPER+ERICKA.xlsx" TargetMode="External"/><Relationship Id="rId145" Type="http://schemas.openxmlformats.org/officeDocument/2006/relationships/hyperlink" Target="http://www.cegaipslp.org.mx/webcegaip2018N2.nsf/af56201fa851b94c862580be005c7aa5/62F884B8986ACE8E862582CC002ABFF8?OpenDocument" TargetMode="External"/><Relationship Id="rId166" Type="http://schemas.openxmlformats.org/officeDocument/2006/relationships/hyperlink" Target="http://www.cegaipslp.org.mx/webcegaip2018N2.nsf/af56201fa851b94c862580be005c7aa5/B7EA8119F95D6DA9862582C8006290BA?OpenDocument" TargetMode="External"/><Relationship Id="rId187" Type="http://schemas.openxmlformats.org/officeDocument/2006/relationships/hyperlink" Target="http://www.cegaipslp.org.mx/HV2019.nsf/nombre_de_la_vista/95712405DDA5D595862583D300594DD8/$File/CV+JCRV.xlsx" TargetMode="External"/><Relationship Id="rId1" Type="http://schemas.openxmlformats.org/officeDocument/2006/relationships/hyperlink" Target="mailto:aseslp@aseslp.gob.mx" TargetMode="External"/><Relationship Id="rId28" Type="http://schemas.openxmlformats.org/officeDocument/2006/relationships/hyperlink" Target="http://www.cegaipslp.org.mx/webcegaip2018N2.nsf/af56201fa851b94c862580be005c7aa5/17586A31245A1F58862582C8006239DF?OpenDocument" TargetMode="External"/><Relationship Id="rId49" Type="http://schemas.openxmlformats.org/officeDocument/2006/relationships/hyperlink" Target="http://www.cegaipslp.org.mx/webcegaip2018N2.nsf/af56201fa851b94c862580be005c7aa5/389B423383900D1C862582CC002B10D1?OpenDocument" TargetMode="External"/><Relationship Id="rId114" Type="http://schemas.openxmlformats.org/officeDocument/2006/relationships/hyperlink" Target="http://www.cegaipslp.org.mx/HV2019.nsf/nombre_de_la_vista/60CCD3851D5C7CA8862583D3005278F8/$File/Herrera+Luis.xlsx" TargetMode="External"/><Relationship Id="rId60" Type="http://schemas.openxmlformats.org/officeDocument/2006/relationships/hyperlink" Target="http://www.cegaipslp.org.mx/webcegaip2018N2.nsf/af56201fa851b94c862580be005c7aa5/2400B763DFFA6625862582F7005F790A?OpenDocument" TargetMode="External"/><Relationship Id="rId81" Type="http://schemas.openxmlformats.org/officeDocument/2006/relationships/hyperlink" Target="http://www.cegaipslp.org.mx/HV2019.nsf/nombre_de_la_vista/1C3DA2B9D9663EF4862583B600743D9F/$File/T&#237;tulo+Omar+Saucedo.pdf" TargetMode="External"/><Relationship Id="rId135" Type="http://schemas.openxmlformats.org/officeDocument/2006/relationships/hyperlink" Target="http://www.cegaipslp.org.mx/webcegaip2018N2.nsf/af56201fa851b94c862580be005c7aa5/B10BE64BD1A1466A8625830E006996A4?OpenDocument" TargetMode="External"/><Relationship Id="rId156" Type="http://schemas.openxmlformats.org/officeDocument/2006/relationships/hyperlink" Target="http://www.cegaipslp.org.mx/webcegaip2018N2.nsf/af56201fa851b94c862580be005c7aa5/5A188662BB5B68B9862582CC004C0813?OpenDocument" TargetMode="External"/><Relationship Id="rId177" Type="http://schemas.openxmlformats.org/officeDocument/2006/relationships/hyperlink" Target="http://www.cegaipslp.org.mx/HV2019.nsf/nombre_de_la_vista/63E6B02F12BD325C862583D300586F9B/$File/CURRICULUM+MAGDA+ZUMAYA.xlsx" TargetMode="External"/><Relationship Id="rId198" Type="http://schemas.openxmlformats.org/officeDocument/2006/relationships/hyperlink" Target="http://www.cegaipslp.org.mx/HV2019Dos.nsf/nombre_de_la_vista/E3975EBBC129915686258431005DA8CB/$File/Cedula+Viridiana+Azuara+Barberena_censurado.pdf" TargetMode="External"/><Relationship Id="rId202" Type="http://schemas.openxmlformats.org/officeDocument/2006/relationships/hyperlink" Target="http://www.cegaipslp.org.mx/HV2019.nsf/nombre_de_la_vista/40414DA140053197862583B500712318/$File/CEDULA+MAYRA+ESTELA+REYES+MONTANTE_Censurado.pdf" TargetMode="External"/><Relationship Id="rId18" Type="http://schemas.openxmlformats.org/officeDocument/2006/relationships/hyperlink" Target="http://www.cegaipslp.org.mx/webcegaip2018N2.nsf/af56201fa851b94c862580be005c7aa5/D7D230E0D92A28DC862582C80058B2F7?OpenDocument" TargetMode="External"/><Relationship Id="rId39" Type="http://schemas.openxmlformats.org/officeDocument/2006/relationships/hyperlink" Target="http://www.cegaipslp.org.mx/webcegaip2018N2.nsf/af56201fa851b94c862580be005c7aa5/14DE1028BB8AC2EE862582C800625AFC?OpenDocument" TargetMode="External"/><Relationship Id="rId50" Type="http://schemas.openxmlformats.org/officeDocument/2006/relationships/hyperlink" Target="http://www.cegaipslp.org.mx/webcegaip2018N2.nsf/af56201fa851b94c862580be005c7aa5/32FF07758BAD802D862582CC004ED8A6?OpenDocument" TargetMode="External"/><Relationship Id="rId104" Type="http://schemas.openxmlformats.org/officeDocument/2006/relationships/hyperlink" Target="http://www.cegaipslp.org.mx/HV2019.nsf/nombre_de_la_vista/9C3CAC1935D83DD7862583D300569E60/$File/Carlos+Aguayo.xlsx" TargetMode="External"/><Relationship Id="rId125" Type="http://schemas.openxmlformats.org/officeDocument/2006/relationships/hyperlink" Target="http://www.cegaipslp.org.mx/webcegaip2018N2.nsf/af56201fa851b94c862580be005c7aa5/919BAA0B061FD711862582CC004F073B?OpenDocument" TargetMode="External"/><Relationship Id="rId146" Type="http://schemas.openxmlformats.org/officeDocument/2006/relationships/hyperlink" Target="http://www.cegaipslp.org.mx/webcegaip2018N2.nsf/af56201fa851b94c862580be005c7aa5/48004D4C187BFB4C862582EB00636075?OpenDocument" TargetMode="External"/><Relationship Id="rId167" Type="http://schemas.openxmlformats.org/officeDocument/2006/relationships/hyperlink" Target="http://www.cegaipslp.org.mx/webcegaip2018N2.nsf/af56201fa851b94c862580be005c7aa5/CC1C052347844A02862582CC005614D2?OpenDocument" TargetMode="External"/><Relationship Id="rId188" Type="http://schemas.openxmlformats.org/officeDocument/2006/relationships/hyperlink" Target="http://www.cegaipslp.org.mx/HV2019.nsf/nombre_de_la_vista/9C102B99079FA6AA862583D2007167DB/$File/Torres+Garc&#237;a+Martha+Patricia.xlsx" TargetMode="External"/><Relationship Id="rId71" Type="http://schemas.openxmlformats.org/officeDocument/2006/relationships/hyperlink" Target="http://www.cegaipslp.org.mx/webcegaip2018N2.nsf/af56201fa851b94c862580be005c7aa5/2DA66B45325CB1FF862582CC0056A51C?OpenDocument" TargetMode="External"/><Relationship Id="rId92" Type="http://schemas.openxmlformats.org/officeDocument/2006/relationships/hyperlink" Target="http://www.cegaipslp.org.mx/HV2019.nsf/nombre_de_la_vista/9750319E0BA96C67862583D30057BA64/$File/Chiu+Toledo+Susana+Isabel.xlsx" TargetMode="External"/><Relationship Id="rId2" Type="http://schemas.openxmlformats.org/officeDocument/2006/relationships/hyperlink" Target="mailto:heidischulz@aseslp.gob.mx" TargetMode="External"/><Relationship Id="rId29" Type="http://schemas.openxmlformats.org/officeDocument/2006/relationships/hyperlink" Target="http://www.cegaipslp.org.mx/webcegaip2018N2.nsf/af56201fa851b94c862580be005c7aa5/93C8D28C4E95B6BE862582CC004E006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1"/>
  <sheetViews>
    <sheetView tabSelected="1" topLeftCell="E2" zoomScale="80" zoomScaleNormal="80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3">
        <v>43678</v>
      </c>
      <c r="C8" s="3">
        <v>43708</v>
      </c>
      <c r="D8" s="2">
        <v>13</v>
      </c>
      <c r="E8" s="14" t="s">
        <v>366</v>
      </c>
      <c r="F8" s="2" t="s">
        <v>177</v>
      </c>
      <c r="G8" s="2" t="s">
        <v>252</v>
      </c>
      <c r="H8" s="2" t="s">
        <v>253</v>
      </c>
      <c r="I8" s="13" t="s">
        <v>691</v>
      </c>
      <c r="J8" s="6">
        <v>32072</v>
      </c>
      <c r="K8" s="9" t="s">
        <v>87</v>
      </c>
      <c r="L8" s="9" t="s">
        <v>412</v>
      </c>
      <c r="M8" s="9">
        <v>100</v>
      </c>
      <c r="N8" s="9" t="s">
        <v>413</v>
      </c>
      <c r="O8" s="9" t="s">
        <v>110</v>
      </c>
      <c r="P8" s="10" t="s">
        <v>152</v>
      </c>
      <c r="Q8" s="10">
        <v>1</v>
      </c>
      <c r="R8" s="10" t="s">
        <v>152</v>
      </c>
      <c r="S8" s="10">
        <v>28</v>
      </c>
      <c r="T8" s="10" t="s">
        <v>152</v>
      </c>
      <c r="U8" s="9">
        <v>24</v>
      </c>
      <c r="V8" s="9" t="s">
        <v>152</v>
      </c>
      <c r="W8" s="9">
        <v>78000</v>
      </c>
      <c r="X8" s="9">
        <v>1441600</v>
      </c>
      <c r="Y8" s="11">
        <v>1600</v>
      </c>
      <c r="Z8" s="11" t="s">
        <v>414</v>
      </c>
      <c r="AA8" s="12" t="s">
        <v>450</v>
      </c>
      <c r="AB8" s="12" t="s">
        <v>451</v>
      </c>
      <c r="AC8" s="12" t="s">
        <v>452</v>
      </c>
      <c r="AD8" s="11" t="s">
        <v>690</v>
      </c>
      <c r="AE8" s="5">
        <v>43714</v>
      </c>
      <c r="AF8" s="5">
        <v>43714</v>
      </c>
      <c r="AG8" t="s">
        <v>689</v>
      </c>
    </row>
    <row r="9" spans="1:33" x14ac:dyDescent="0.25">
      <c r="A9">
        <v>2019</v>
      </c>
      <c r="B9" s="3">
        <v>43678</v>
      </c>
      <c r="C9" s="3">
        <v>43708</v>
      </c>
      <c r="D9" s="2">
        <v>13</v>
      </c>
      <c r="E9" s="14" t="s">
        <v>688</v>
      </c>
      <c r="F9" s="2" t="s">
        <v>178</v>
      </c>
      <c r="G9" s="2" t="s">
        <v>254</v>
      </c>
      <c r="H9" s="2" t="s">
        <v>255</v>
      </c>
      <c r="I9" s="13" t="s">
        <v>692</v>
      </c>
      <c r="J9" s="6">
        <v>34366</v>
      </c>
      <c r="K9" s="9" t="s">
        <v>87</v>
      </c>
      <c r="L9" s="9" t="s">
        <v>412</v>
      </c>
      <c r="M9" s="9">
        <v>100</v>
      </c>
      <c r="N9" s="9" t="s">
        <v>413</v>
      </c>
      <c r="O9" s="9" t="s">
        <v>110</v>
      </c>
      <c r="P9" s="10" t="s">
        <v>152</v>
      </c>
      <c r="Q9" s="10">
        <v>1</v>
      </c>
      <c r="R9" s="10" t="s">
        <v>152</v>
      </c>
      <c r="S9" s="10">
        <v>28</v>
      </c>
      <c r="T9" s="10" t="s">
        <v>152</v>
      </c>
      <c r="U9" s="9">
        <v>24</v>
      </c>
      <c r="V9" s="9" t="s">
        <v>152</v>
      </c>
      <c r="W9" s="9">
        <v>78000</v>
      </c>
      <c r="X9" s="9">
        <v>1441600</v>
      </c>
      <c r="Y9" s="11">
        <v>1600</v>
      </c>
      <c r="Z9" s="11" t="s">
        <v>414</v>
      </c>
      <c r="AA9" s="12" t="s">
        <v>453</v>
      </c>
      <c r="AB9" s="12" t="s">
        <v>454</v>
      </c>
      <c r="AC9" s="12" t="s">
        <v>455</v>
      </c>
      <c r="AD9" s="11" t="s">
        <v>690</v>
      </c>
      <c r="AE9" s="5">
        <v>43714</v>
      </c>
      <c r="AF9" s="5">
        <v>43714</v>
      </c>
      <c r="AG9" s="13" t="s">
        <v>689</v>
      </c>
    </row>
    <row r="10" spans="1:33" x14ac:dyDescent="0.25">
      <c r="A10">
        <v>2019</v>
      </c>
      <c r="B10" s="3">
        <v>43678</v>
      </c>
      <c r="C10" s="3">
        <v>43708</v>
      </c>
      <c r="D10" s="2">
        <v>14</v>
      </c>
      <c r="E10" s="14" t="s">
        <v>367</v>
      </c>
      <c r="F10" s="2" t="s">
        <v>179</v>
      </c>
      <c r="G10" s="2" t="s">
        <v>256</v>
      </c>
      <c r="H10" s="2" t="s">
        <v>257</v>
      </c>
      <c r="I10" s="13" t="s">
        <v>693</v>
      </c>
      <c r="J10" s="6">
        <v>34596</v>
      </c>
      <c r="K10" s="9" t="s">
        <v>87</v>
      </c>
      <c r="L10" s="9" t="s">
        <v>412</v>
      </c>
      <c r="M10" s="9">
        <v>100</v>
      </c>
      <c r="N10" s="9" t="s">
        <v>413</v>
      </c>
      <c r="O10" s="9" t="s">
        <v>110</v>
      </c>
      <c r="P10" s="10" t="s">
        <v>152</v>
      </c>
      <c r="Q10" s="10">
        <v>1</v>
      </c>
      <c r="R10" s="10" t="s">
        <v>152</v>
      </c>
      <c r="S10" s="10">
        <v>28</v>
      </c>
      <c r="T10" s="10" t="s">
        <v>152</v>
      </c>
      <c r="U10" s="9">
        <v>24</v>
      </c>
      <c r="V10" s="9" t="s">
        <v>152</v>
      </c>
      <c r="W10" s="9">
        <v>78000</v>
      </c>
      <c r="X10" s="9">
        <v>1441600</v>
      </c>
      <c r="Y10" s="11">
        <v>1600</v>
      </c>
      <c r="Z10" s="11" t="s">
        <v>415</v>
      </c>
      <c r="AA10" s="12" t="s">
        <v>456</v>
      </c>
      <c r="AB10" s="12" t="s">
        <v>457</v>
      </c>
      <c r="AC10" s="12" t="s">
        <v>458</v>
      </c>
      <c r="AD10" s="11" t="s">
        <v>690</v>
      </c>
      <c r="AE10" s="5">
        <v>43714</v>
      </c>
      <c r="AF10" s="5">
        <v>43714</v>
      </c>
      <c r="AG10" s="13" t="s">
        <v>689</v>
      </c>
    </row>
    <row r="11" spans="1:33" x14ac:dyDescent="0.25">
      <c r="A11">
        <v>2019</v>
      </c>
      <c r="B11" s="3">
        <v>43678</v>
      </c>
      <c r="C11" s="3">
        <v>43708</v>
      </c>
      <c r="D11" s="2">
        <v>13</v>
      </c>
      <c r="E11" s="14" t="s">
        <v>366</v>
      </c>
      <c r="F11" s="2" t="s">
        <v>180</v>
      </c>
      <c r="G11" s="2" t="s">
        <v>258</v>
      </c>
      <c r="H11" s="2" t="s">
        <v>259</v>
      </c>
      <c r="I11" s="13" t="s">
        <v>694</v>
      </c>
      <c r="J11" s="6">
        <v>34596</v>
      </c>
      <c r="K11" s="9" t="s">
        <v>87</v>
      </c>
      <c r="L11" s="9" t="s">
        <v>412</v>
      </c>
      <c r="M11" s="9">
        <v>100</v>
      </c>
      <c r="N11" s="9" t="s">
        <v>413</v>
      </c>
      <c r="O11" s="9" t="s">
        <v>110</v>
      </c>
      <c r="P11" s="10" t="s">
        <v>152</v>
      </c>
      <c r="Q11" s="10">
        <v>1</v>
      </c>
      <c r="R11" s="10" t="s">
        <v>152</v>
      </c>
      <c r="S11" s="10">
        <v>28</v>
      </c>
      <c r="T11" s="10" t="s">
        <v>152</v>
      </c>
      <c r="U11" s="9">
        <v>24</v>
      </c>
      <c r="V11" s="9" t="s">
        <v>152</v>
      </c>
      <c r="W11" s="9">
        <v>78000</v>
      </c>
      <c r="X11" s="9">
        <v>1441600</v>
      </c>
      <c r="Y11" s="11">
        <v>1600</v>
      </c>
      <c r="Z11" s="11" t="s">
        <v>414</v>
      </c>
      <c r="AA11" s="12" t="s">
        <v>459</v>
      </c>
      <c r="AB11" s="12" t="s">
        <v>460</v>
      </c>
      <c r="AC11" s="12" t="s">
        <v>461</v>
      </c>
      <c r="AD11" s="11" t="s">
        <v>690</v>
      </c>
      <c r="AE11" s="5">
        <v>43714</v>
      </c>
      <c r="AF11" s="5">
        <v>43714</v>
      </c>
      <c r="AG11" s="13" t="s">
        <v>689</v>
      </c>
    </row>
    <row r="12" spans="1:33" x14ac:dyDescent="0.25">
      <c r="A12">
        <v>2019</v>
      </c>
      <c r="B12" s="3">
        <v>43678</v>
      </c>
      <c r="C12" s="3">
        <v>43708</v>
      </c>
      <c r="D12" s="2">
        <v>14</v>
      </c>
      <c r="E12" s="14" t="s">
        <v>368</v>
      </c>
      <c r="F12" s="2" t="s">
        <v>181</v>
      </c>
      <c r="G12" s="2" t="s">
        <v>260</v>
      </c>
      <c r="H12" s="2" t="s">
        <v>261</v>
      </c>
      <c r="I12" s="13" t="s">
        <v>695</v>
      </c>
      <c r="J12" s="6">
        <v>34673</v>
      </c>
      <c r="K12" s="9" t="s">
        <v>87</v>
      </c>
      <c r="L12" s="9" t="s">
        <v>412</v>
      </c>
      <c r="M12" s="9">
        <v>100</v>
      </c>
      <c r="N12" s="9" t="s">
        <v>413</v>
      </c>
      <c r="O12" s="9" t="s">
        <v>110</v>
      </c>
      <c r="P12" s="10" t="s">
        <v>152</v>
      </c>
      <c r="Q12" s="10">
        <v>1</v>
      </c>
      <c r="R12" s="10" t="s">
        <v>152</v>
      </c>
      <c r="S12" s="10">
        <v>28</v>
      </c>
      <c r="T12" s="10" t="s">
        <v>152</v>
      </c>
      <c r="U12" s="9">
        <v>24</v>
      </c>
      <c r="V12" s="9" t="s">
        <v>152</v>
      </c>
      <c r="W12" s="9">
        <v>78000</v>
      </c>
      <c r="X12" s="9">
        <v>1441600</v>
      </c>
      <c r="Y12" s="11">
        <v>1600</v>
      </c>
      <c r="Z12" s="11" t="s">
        <v>416</v>
      </c>
      <c r="AA12" s="12" t="s">
        <v>462</v>
      </c>
      <c r="AB12" s="12" t="s">
        <v>463</v>
      </c>
      <c r="AC12" s="12" t="s">
        <v>464</v>
      </c>
      <c r="AD12" s="11" t="s">
        <v>690</v>
      </c>
      <c r="AE12" s="5">
        <v>43714</v>
      </c>
      <c r="AF12" s="5">
        <v>43714</v>
      </c>
      <c r="AG12" s="13" t="s">
        <v>689</v>
      </c>
    </row>
    <row r="13" spans="1:33" x14ac:dyDescent="0.25">
      <c r="A13">
        <v>2019</v>
      </c>
      <c r="B13" s="3">
        <v>43678</v>
      </c>
      <c r="C13" s="3">
        <v>43708</v>
      </c>
      <c r="D13" s="2">
        <v>14</v>
      </c>
      <c r="E13" s="14" t="s">
        <v>369</v>
      </c>
      <c r="F13" s="2" t="s">
        <v>182</v>
      </c>
      <c r="G13" s="2" t="s">
        <v>262</v>
      </c>
      <c r="H13" s="2" t="s">
        <v>263</v>
      </c>
      <c r="I13" s="13" t="s">
        <v>691</v>
      </c>
      <c r="J13" s="6">
        <v>35521</v>
      </c>
      <c r="K13" s="9" t="s">
        <v>87</v>
      </c>
      <c r="L13" s="9" t="s">
        <v>412</v>
      </c>
      <c r="M13" s="9">
        <v>100</v>
      </c>
      <c r="N13" s="9" t="s">
        <v>413</v>
      </c>
      <c r="O13" s="9" t="s">
        <v>110</v>
      </c>
      <c r="P13" s="10" t="s">
        <v>152</v>
      </c>
      <c r="Q13" s="10">
        <v>1</v>
      </c>
      <c r="R13" s="10" t="s">
        <v>152</v>
      </c>
      <c r="S13" s="10">
        <v>28</v>
      </c>
      <c r="T13" s="10" t="s">
        <v>152</v>
      </c>
      <c r="U13" s="9">
        <v>24</v>
      </c>
      <c r="V13" s="9" t="s">
        <v>152</v>
      </c>
      <c r="W13" s="9">
        <v>78000</v>
      </c>
      <c r="X13" s="9">
        <v>1441600</v>
      </c>
      <c r="Y13" s="11">
        <v>1600</v>
      </c>
      <c r="Z13" s="11" t="s">
        <v>417</v>
      </c>
      <c r="AA13" s="12" t="s">
        <v>465</v>
      </c>
      <c r="AB13" s="12" t="s">
        <v>466</v>
      </c>
      <c r="AC13" s="12" t="s">
        <v>467</v>
      </c>
      <c r="AD13" s="11" t="s">
        <v>690</v>
      </c>
      <c r="AE13" s="5">
        <v>43714</v>
      </c>
      <c r="AF13" s="5">
        <v>43714</v>
      </c>
      <c r="AG13" s="13" t="s">
        <v>689</v>
      </c>
    </row>
    <row r="14" spans="1:33" x14ac:dyDescent="0.25">
      <c r="A14">
        <v>2019</v>
      </c>
      <c r="B14" s="3">
        <v>43678</v>
      </c>
      <c r="C14" s="3">
        <v>43708</v>
      </c>
      <c r="D14" s="2">
        <v>13</v>
      </c>
      <c r="E14" s="14" t="s">
        <v>390</v>
      </c>
      <c r="F14" s="2" t="s">
        <v>183</v>
      </c>
      <c r="G14" s="2" t="s">
        <v>264</v>
      </c>
      <c r="H14" s="2" t="s">
        <v>265</v>
      </c>
      <c r="I14" s="13" t="s">
        <v>696</v>
      </c>
      <c r="J14" s="6">
        <v>35521</v>
      </c>
      <c r="K14" s="9" t="s">
        <v>87</v>
      </c>
      <c r="L14" s="9" t="s">
        <v>412</v>
      </c>
      <c r="M14" s="9">
        <v>100</v>
      </c>
      <c r="N14" s="9" t="s">
        <v>413</v>
      </c>
      <c r="O14" s="9" t="s">
        <v>110</v>
      </c>
      <c r="P14" s="10" t="s">
        <v>152</v>
      </c>
      <c r="Q14" s="10">
        <v>1</v>
      </c>
      <c r="R14" s="10" t="s">
        <v>152</v>
      </c>
      <c r="S14" s="10">
        <v>28</v>
      </c>
      <c r="T14" s="10" t="s">
        <v>152</v>
      </c>
      <c r="U14" s="9">
        <v>24</v>
      </c>
      <c r="V14" s="9" t="s">
        <v>152</v>
      </c>
      <c r="W14" s="9">
        <v>78000</v>
      </c>
      <c r="X14" s="9">
        <v>1441600</v>
      </c>
      <c r="Y14" s="11">
        <v>1600</v>
      </c>
      <c r="Z14" s="11" t="s">
        <v>418</v>
      </c>
      <c r="AA14" s="12" t="s">
        <v>468</v>
      </c>
      <c r="AB14" s="12" t="s">
        <v>469</v>
      </c>
      <c r="AC14" s="12" t="s">
        <v>470</v>
      </c>
      <c r="AD14" s="11" t="s">
        <v>690</v>
      </c>
      <c r="AE14" s="5">
        <v>43714</v>
      </c>
      <c r="AF14" s="5">
        <v>43714</v>
      </c>
      <c r="AG14" s="13" t="s">
        <v>689</v>
      </c>
    </row>
    <row r="15" spans="1:33" x14ac:dyDescent="0.25">
      <c r="A15">
        <v>2019</v>
      </c>
      <c r="B15" s="3">
        <v>43678</v>
      </c>
      <c r="C15" s="3">
        <v>43708</v>
      </c>
      <c r="D15" s="2">
        <v>14</v>
      </c>
      <c r="E15" s="14" t="s">
        <v>370</v>
      </c>
      <c r="F15" s="2" t="s">
        <v>184</v>
      </c>
      <c r="G15" s="2" t="s">
        <v>266</v>
      </c>
      <c r="H15" s="2" t="s">
        <v>267</v>
      </c>
      <c r="I15" s="13" t="s">
        <v>694</v>
      </c>
      <c r="J15" s="6">
        <v>35597</v>
      </c>
      <c r="K15" s="9" t="s">
        <v>87</v>
      </c>
      <c r="L15" s="9" t="s">
        <v>412</v>
      </c>
      <c r="M15" s="9">
        <v>100</v>
      </c>
      <c r="N15" s="9" t="s">
        <v>413</v>
      </c>
      <c r="O15" s="9" t="s">
        <v>110</v>
      </c>
      <c r="P15" s="10" t="s">
        <v>152</v>
      </c>
      <c r="Q15" s="10">
        <v>1</v>
      </c>
      <c r="R15" s="10" t="s">
        <v>152</v>
      </c>
      <c r="S15" s="10">
        <v>28</v>
      </c>
      <c r="T15" s="10" t="s">
        <v>152</v>
      </c>
      <c r="U15" s="9">
        <v>24</v>
      </c>
      <c r="V15" s="9" t="s">
        <v>152</v>
      </c>
      <c r="W15" s="9">
        <v>78000</v>
      </c>
      <c r="X15" s="9">
        <v>1441600</v>
      </c>
      <c r="Y15" s="11">
        <v>1600</v>
      </c>
      <c r="Z15" s="11" t="s">
        <v>419</v>
      </c>
      <c r="AA15" s="12" t="s">
        <v>471</v>
      </c>
      <c r="AB15" s="12" t="s">
        <v>472</v>
      </c>
      <c r="AC15" s="12" t="s">
        <v>473</v>
      </c>
      <c r="AD15" s="11" t="s">
        <v>690</v>
      </c>
      <c r="AE15" s="5">
        <v>43714</v>
      </c>
      <c r="AF15" s="5">
        <v>43714</v>
      </c>
      <c r="AG15" s="13" t="s">
        <v>689</v>
      </c>
    </row>
    <row r="16" spans="1:33" x14ac:dyDescent="0.25">
      <c r="A16">
        <v>2019</v>
      </c>
      <c r="B16" s="3">
        <v>43678</v>
      </c>
      <c r="C16" s="3">
        <v>43708</v>
      </c>
      <c r="D16" s="2">
        <v>15</v>
      </c>
      <c r="E16" s="14" t="s">
        <v>371</v>
      </c>
      <c r="F16" s="2" t="s">
        <v>185</v>
      </c>
      <c r="G16" s="2" t="s">
        <v>268</v>
      </c>
      <c r="H16" s="2" t="s">
        <v>269</v>
      </c>
      <c r="I16" s="13" t="s">
        <v>697</v>
      </c>
      <c r="J16" s="6">
        <v>35856</v>
      </c>
      <c r="K16" s="9" t="s">
        <v>87</v>
      </c>
      <c r="L16" s="9" t="s">
        <v>412</v>
      </c>
      <c r="M16" s="9">
        <v>100</v>
      </c>
      <c r="N16" s="9" t="s">
        <v>413</v>
      </c>
      <c r="O16" s="9" t="s">
        <v>110</v>
      </c>
      <c r="P16" s="10" t="s">
        <v>152</v>
      </c>
      <c r="Q16" s="10">
        <v>1</v>
      </c>
      <c r="R16" s="10" t="s">
        <v>152</v>
      </c>
      <c r="S16" s="10">
        <v>28</v>
      </c>
      <c r="T16" s="10" t="s">
        <v>152</v>
      </c>
      <c r="U16" s="9">
        <v>24</v>
      </c>
      <c r="V16" s="9" t="s">
        <v>152</v>
      </c>
      <c r="W16" s="9">
        <v>78000</v>
      </c>
      <c r="X16" s="9">
        <v>1441600</v>
      </c>
      <c r="Y16" s="11">
        <v>1600</v>
      </c>
      <c r="Z16" s="11" t="s">
        <v>420</v>
      </c>
      <c r="AA16" s="12" t="s">
        <v>474</v>
      </c>
      <c r="AB16" s="12" t="s">
        <v>475</v>
      </c>
      <c r="AC16" s="12" t="s">
        <v>476</v>
      </c>
      <c r="AD16" s="11" t="s">
        <v>690</v>
      </c>
      <c r="AE16" s="5">
        <v>43714</v>
      </c>
      <c r="AF16" s="5">
        <v>43714</v>
      </c>
      <c r="AG16" s="13" t="s">
        <v>689</v>
      </c>
    </row>
    <row r="17" spans="1:33" x14ac:dyDescent="0.25">
      <c r="A17">
        <v>2019</v>
      </c>
      <c r="B17" s="3">
        <v>43678</v>
      </c>
      <c r="C17" s="3">
        <v>43708</v>
      </c>
      <c r="D17" s="2">
        <v>13</v>
      </c>
      <c r="E17" s="14" t="s">
        <v>372</v>
      </c>
      <c r="F17" s="2" t="s">
        <v>186</v>
      </c>
      <c r="G17" s="2" t="s">
        <v>270</v>
      </c>
      <c r="H17" s="2" t="s">
        <v>262</v>
      </c>
      <c r="I17" s="13" t="s">
        <v>698</v>
      </c>
      <c r="J17" s="6">
        <v>35856</v>
      </c>
      <c r="K17" s="9" t="s">
        <v>87</v>
      </c>
      <c r="L17" s="9" t="s">
        <v>412</v>
      </c>
      <c r="M17" s="9">
        <v>100</v>
      </c>
      <c r="N17" s="9" t="s">
        <v>413</v>
      </c>
      <c r="O17" s="9" t="s">
        <v>110</v>
      </c>
      <c r="P17" s="10" t="s">
        <v>152</v>
      </c>
      <c r="Q17" s="10">
        <v>1</v>
      </c>
      <c r="R17" s="10" t="s">
        <v>152</v>
      </c>
      <c r="S17" s="10">
        <v>28</v>
      </c>
      <c r="T17" s="10" t="s">
        <v>152</v>
      </c>
      <c r="U17" s="9">
        <v>24</v>
      </c>
      <c r="V17" s="9" t="s">
        <v>152</v>
      </c>
      <c r="W17" s="9">
        <v>78000</v>
      </c>
      <c r="X17" s="9">
        <v>1441600</v>
      </c>
      <c r="Y17" s="11">
        <v>1600</v>
      </c>
      <c r="Z17" s="11" t="s">
        <v>421</v>
      </c>
      <c r="AA17" s="12" t="s">
        <v>477</v>
      </c>
      <c r="AB17" s="12" t="s">
        <v>478</v>
      </c>
      <c r="AC17" s="12" t="s">
        <v>479</v>
      </c>
      <c r="AD17" s="11" t="s">
        <v>690</v>
      </c>
      <c r="AE17" s="5">
        <v>43714</v>
      </c>
      <c r="AF17" s="5">
        <v>43714</v>
      </c>
      <c r="AG17" s="13" t="s">
        <v>689</v>
      </c>
    </row>
    <row r="18" spans="1:33" x14ac:dyDescent="0.25">
      <c r="A18">
        <v>2019</v>
      </c>
      <c r="B18" s="3">
        <v>43678</v>
      </c>
      <c r="C18" s="3">
        <v>43708</v>
      </c>
      <c r="D18" s="2">
        <v>13</v>
      </c>
      <c r="E18" s="14" t="s">
        <v>373</v>
      </c>
      <c r="F18" s="2" t="s">
        <v>187</v>
      </c>
      <c r="G18" s="2" t="s">
        <v>271</v>
      </c>
      <c r="H18" s="2" t="s">
        <v>272</v>
      </c>
      <c r="I18" s="13" t="s">
        <v>696</v>
      </c>
      <c r="J18" s="6">
        <v>35886</v>
      </c>
      <c r="K18" s="9" t="s">
        <v>87</v>
      </c>
      <c r="L18" s="9" t="s">
        <v>412</v>
      </c>
      <c r="M18" s="9">
        <v>100</v>
      </c>
      <c r="N18" s="9" t="s">
        <v>413</v>
      </c>
      <c r="O18" s="9" t="s">
        <v>110</v>
      </c>
      <c r="P18" s="10" t="s">
        <v>152</v>
      </c>
      <c r="Q18" s="10">
        <v>1</v>
      </c>
      <c r="R18" s="10" t="s">
        <v>152</v>
      </c>
      <c r="S18" s="10">
        <v>28</v>
      </c>
      <c r="T18" s="10" t="s">
        <v>152</v>
      </c>
      <c r="U18" s="9">
        <v>24</v>
      </c>
      <c r="V18" s="9" t="s">
        <v>152</v>
      </c>
      <c r="W18" s="9">
        <v>78000</v>
      </c>
      <c r="X18" s="9">
        <v>1441600</v>
      </c>
      <c r="Y18" s="11">
        <v>1600</v>
      </c>
      <c r="Z18" s="11" t="s">
        <v>422</v>
      </c>
      <c r="AA18" s="12" t="s">
        <v>480</v>
      </c>
      <c r="AB18" s="12" t="s">
        <v>481</v>
      </c>
      <c r="AC18" s="12" t="s">
        <v>482</v>
      </c>
      <c r="AD18" s="11" t="s">
        <v>690</v>
      </c>
      <c r="AE18" s="5">
        <v>43714</v>
      </c>
      <c r="AF18" s="5">
        <v>43714</v>
      </c>
      <c r="AG18" s="13" t="s">
        <v>689</v>
      </c>
    </row>
    <row r="19" spans="1:33" x14ac:dyDescent="0.25">
      <c r="A19">
        <v>2019</v>
      </c>
      <c r="B19" s="3">
        <v>43678</v>
      </c>
      <c r="C19" s="3">
        <v>43708</v>
      </c>
      <c r="D19" s="2">
        <v>13</v>
      </c>
      <c r="E19" s="14" t="s">
        <v>366</v>
      </c>
      <c r="F19" s="2" t="s">
        <v>188</v>
      </c>
      <c r="G19" s="2" t="s">
        <v>273</v>
      </c>
      <c r="H19" s="2" t="s">
        <v>274</v>
      </c>
      <c r="I19" s="13" t="s">
        <v>694</v>
      </c>
      <c r="J19" s="6">
        <v>35954</v>
      </c>
      <c r="K19" s="9" t="s">
        <v>87</v>
      </c>
      <c r="L19" s="9" t="s">
        <v>412</v>
      </c>
      <c r="M19" s="9">
        <v>100</v>
      </c>
      <c r="N19" s="9" t="s">
        <v>413</v>
      </c>
      <c r="O19" s="9" t="s">
        <v>110</v>
      </c>
      <c r="P19" s="10" t="s">
        <v>152</v>
      </c>
      <c r="Q19" s="10">
        <v>1</v>
      </c>
      <c r="R19" s="10" t="s">
        <v>152</v>
      </c>
      <c r="S19" s="10">
        <v>28</v>
      </c>
      <c r="T19" s="10" t="s">
        <v>152</v>
      </c>
      <c r="U19" s="9">
        <v>24</v>
      </c>
      <c r="V19" s="9" t="s">
        <v>152</v>
      </c>
      <c r="W19" s="9">
        <v>78000</v>
      </c>
      <c r="X19" s="9">
        <v>1441600</v>
      </c>
      <c r="Y19" s="11">
        <v>1600</v>
      </c>
      <c r="Z19" s="11" t="s">
        <v>414</v>
      </c>
      <c r="AA19" s="12" t="s">
        <v>483</v>
      </c>
      <c r="AB19" s="12" t="s">
        <v>484</v>
      </c>
      <c r="AC19" s="12" t="s">
        <v>485</v>
      </c>
      <c r="AD19" s="11" t="s">
        <v>690</v>
      </c>
      <c r="AE19" s="5">
        <v>43714</v>
      </c>
      <c r="AF19" s="5">
        <v>43714</v>
      </c>
      <c r="AG19" s="13" t="s">
        <v>689</v>
      </c>
    </row>
    <row r="20" spans="1:33" x14ac:dyDescent="0.25">
      <c r="A20">
        <v>2019</v>
      </c>
      <c r="B20" s="3">
        <v>43678</v>
      </c>
      <c r="C20" s="3">
        <v>43708</v>
      </c>
      <c r="D20" s="2">
        <v>13</v>
      </c>
      <c r="E20" s="14" t="s">
        <v>366</v>
      </c>
      <c r="F20" s="2" t="s">
        <v>189</v>
      </c>
      <c r="G20" s="2" t="s">
        <v>275</v>
      </c>
      <c r="H20" s="2" t="s">
        <v>276</v>
      </c>
      <c r="I20" s="13" t="s">
        <v>694</v>
      </c>
      <c r="J20" s="6">
        <v>36192</v>
      </c>
      <c r="K20" s="9" t="s">
        <v>87</v>
      </c>
      <c r="L20" s="9" t="s">
        <v>412</v>
      </c>
      <c r="M20" s="9">
        <v>100</v>
      </c>
      <c r="N20" s="9" t="s">
        <v>413</v>
      </c>
      <c r="O20" s="9" t="s">
        <v>110</v>
      </c>
      <c r="P20" s="10" t="s">
        <v>152</v>
      </c>
      <c r="Q20" s="10">
        <v>1</v>
      </c>
      <c r="R20" s="10" t="s">
        <v>152</v>
      </c>
      <c r="S20" s="10">
        <v>28</v>
      </c>
      <c r="T20" s="10" t="s">
        <v>152</v>
      </c>
      <c r="U20" s="9">
        <v>24</v>
      </c>
      <c r="V20" s="9" t="s">
        <v>152</v>
      </c>
      <c r="W20" s="9">
        <v>78000</v>
      </c>
      <c r="X20" s="9">
        <v>1441600</v>
      </c>
      <c r="Y20" s="11">
        <v>1600</v>
      </c>
      <c r="Z20" s="11" t="s">
        <v>414</v>
      </c>
      <c r="AA20" s="12" t="s">
        <v>486</v>
      </c>
      <c r="AB20" s="12" t="s">
        <v>487</v>
      </c>
      <c r="AC20" s="12" t="s">
        <v>488</v>
      </c>
      <c r="AD20" s="11" t="s">
        <v>690</v>
      </c>
      <c r="AE20" s="5">
        <v>43714</v>
      </c>
      <c r="AF20" s="5">
        <v>43714</v>
      </c>
      <c r="AG20" s="13" t="s">
        <v>689</v>
      </c>
    </row>
    <row r="21" spans="1:33" x14ac:dyDescent="0.25">
      <c r="A21">
        <v>2019</v>
      </c>
      <c r="B21" s="3">
        <v>43678</v>
      </c>
      <c r="C21" s="3">
        <v>43708</v>
      </c>
      <c r="D21" s="2">
        <v>13</v>
      </c>
      <c r="E21" s="14" t="s">
        <v>374</v>
      </c>
      <c r="F21" s="2" t="s">
        <v>190</v>
      </c>
      <c r="G21" s="2" t="s">
        <v>277</v>
      </c>
      <c r="H21" s="2" t="s">
        <v>278</v>
      </c>
      <c r="I21" s="13" t="s">
        <v>699</v>
      </c>
      <c r="J21" s="6">
        <v>36647</v>
      </c>
      <c r="K21" s="9" t="s">
        <v>87</v>
      </c>
      <c r="L21" s="9" t="s">
        <v>412</v>
      </c>
      <c r="M21" s="9">
        <v>100</v>
      </c>
      <c r="N21" s="9" t="s">
        <v>413</v>
      </c>
      <c r="O21" s="9" t="s">
        <v>110</v>
      </c>
      <c r="P21" s="10" t="s">
        <v>152</v>
      </c>
      <c r="Q21" s="10">
        <v>1</v>
      </c>
      <c r="R21" s="10" t="s">
        <v>152</v>
      </c>
      <c r="S21" s="10">
        <v>28</v>
      </c>
      <c r="T21" s="10" t="s">
        <v>152</v>
      </c>
      <c r="U21" s="9">
        <v>24</v>
      </c>
      <c r="V21" s="9" t="s">
        <v>152</v>
      </c>
      <c r="W21" s="9">
        <v>78000</v>
      </c>
      <c r="X21" s="9">
        <v>1441600</v>
      </c>
      <c r="Y21" s="11">
        <v>1600</v>
      </c>
      <c r="Z21" s="11" t="s">
        <v>414</v>
      </c>
      <c r="AA21" s="12" t="s">
        <v>489</v>
      </c>
      <c r="AB21" s="12" t="s">
        <v>478</v>
      </c>
      <c r="AC21" s="12" t="s">
        <v>490</v>
      </c>
      <c r="AD21" s="11" t="s">
        <v>690</v>
      </c>
      <c r="AE21" s="5">
        <v>43714</v>
      </c>
      <c r="AF21" s="5">
        <v>43714</v>
      </c>
      <c r="AG21" s="13" t="s">
        <v>689</v>
      </c>
    </row>
    <row r="22" spans="1:33" ht="15.75" x14ac:dyDescent="0.25">
      <c r="A22">
        <v>2019</v>
      </c>
      <c r="B22" s="3">
        <v>43678</v>
      </c>
      <c r="C22" s="3">
        <v>43708</v>
      </c>
      <c r="D22" s="2">
        <v>19</v>
      </c>
      <c r="E22" s="14" t="s">
        <v>375</v>
      </c>
      <c r="F22" s="2" t="s">
        <v>191</v>
      </c>
      <c r="G22" s="2" t="s">
        <v>279</v>
      </c>
      <c r="H22" s="2" t="s">
        <v>280</v>
      </c>
      <c r="I22" s="15" t="s">
        <v>700</v>
      </c>
      <c r="J22" s="6">
        <v>36404</v>
      </c>
      <c r="K22" s="9" t="s">
        <v>87</v>
      </c>
      <c r="L22" s="9" t="s">
        <v>412</v>
      </c>
      <c r="M22" s="9">
        <v>100</v>
      </c>
      <c r="N22" s="9" t="s">
        <v>413</v>
      </c>
      <c r="O22" s="9" t="s">
        <v>110</v>
      </c>
      <c r="P22" s="10" t="s">
        <v>152</v>
      </c>
      <c r="Q22" s="10">
        <v>1</v>
      </c>
      <c r="R22" s="10" t="s">
        <v>152</v>
      </c>
      <c r="S22" s="10">
        <v>28</v>
      </c>
      <c r="T22" s="10" t="s">
        <v>152</v>
      </c>
      <c r="U22" s="9">
        <v>24</v>
      </c>
      <c r="V22" s="9" t="s">
        <v>152</v>
      </c>
      <c r="W22" s="9">
        <v>78000</v>
      </c>
      <c r="X22" s="9">
        <v>1441600</v>
      </c>
      <c r="Y22" s="11">
        <v>1600</v>
      </c>
      <c r="Z22" s="11" t="s">
        <v>423</v>
      </c>
      <c r="AA22" s="12" t="s">
        <v>491</v>
      </c>
      <c r="AB22" s="12" t="s">
        <v>492</v>
      </c>
      <c r="AC22" s="12" t="s">
        <v>493</v>
      </c>
      <c r="AD22" s="11" t="s">
        <v>690</v>
      </c>
      <c r="AE22" s="5">
        <v>43714</v>
      </c>
      <c r="AF22" s="5">
        <v>43714</v>
      </c>
      <c r="AG22" s="13" t="s">
        <v>689</v>
      </c>
    </row>
    <row r="23" spans="1:33" x14ac:dyDescent="0.25">
      <c r="A23">
        <v>2019</v>
      </c>
      <c r="B23" s="3">
        <v>43678</v>
      </c>
      <c r="C23" s="3">
        <v>43708</v>
      </c>
      <c r="D23" s="2">
        <v>14</v>
      </c>
      <c r="E23" s="14" t="s">
        <v>376</v>
      </c>
      <c r="F23" s="2" t="s">
        <v>192</v>
      </c>
      <c r="G23" s="2" t="s">
        <v>281</v>
      </c>
      <c r="H23" s="2" t="s">
        <v>282</v>
      </c>
      <c r="I23" s="13" t="s">
        <v>701</v>
      </c>
      <c r="J23" s="7">
        <v>43586</v>
      </c>
      <c r="K23" s="9" t="s">
        <v>87</v>
      </c>
      <c r="L23" s="9" t="s">
        <v>412</v>
      </c>
      <c r="M23" s="9">
        <v>100</v>
      </c>
      <c r="N23" s="9" t="s">
        <v>413</v>
      </c>
      <c r="O23" s="9" t="s">
        <v>110</v>
      </c>
      <c r="P23" s="10" t="s">
        <v>152</v>
      </c>
      <c r="Q23" s="10">
        <v>1</v>
      </c>
      <c r="R23" s="10" t="s">
        <v>152</v>
      </c>
      <c r="S23" s="10">
        <v>28</v>
      </c>
      <c r="T23" s="10" t="s">
        <v>152</v>
      </c>
      <c r="U23" s="9">
        <v>24</v>
      </c>
      <c r="V23" s="9" t="s">
        <v>152</v>
      </c>
      <c r="W23" s="9">
        <v>78000</v>
      </c>
      <c r="X23" s="9">
        <v>1441600</v>
      </c>
      <c r="Y23" s="11">
        <v>1600</v>
      </c>
      <c r="Z23" s="11" t="s">
        <v>414</v>
      </c>
      <c r="AA23" s="12" t="s">
        <v>494</v>
      </c>
      <c r="AB23" s="12" t="s">
        <v>495</v>
      </c>
      <c r="AC23" s="12" t="s">
        <v>496</v>
      </c>
      <c r="AD23" s="11" t="s">
        <v>690</v>
      </c>
      <c r="AE23" s="5">
        <v>43714</v>
      </c>
      <c r="AF23" s="5">
        <v>43714</v>
      </c>
      <c r="AG23" s="13" t="s">
        <v>689</v>
      </c>
    </row>
    <row r="24" spans="1:33" x14ac:dyDescent="0.25">
      <c r="A24">
        <v>2019</v>
      </c>
      <c r="B24" s="3">
        <v>43678</v>
      </c>
      <c r="C24" s="3">
        <v>43708</v>
      </c>
      <c r="D24" s="2">
        <v>13</v>
      </c>
      <c r="E24" s="14" t="s">
        <v>366</v>
      </c>
      <c r="F24" s="2" t="s">
        <v>193</v>
      </c>
      <c r="G24" s="2" t="s">
        <v>283</v>
      </c>
      <c r="H24" s="2" t="s">
        <v>284</v>
      </c>
      <c r="I24" s="13" t="s">
        <v>694</v>
      </c>
      <c r="J24" s="6">
        <v>36617</v>
      </c>
      <c r="K24" s="9" t="s">
        <v>87</v>
      </c>
      <c r="L24" s="9" t="s">
        <v>412</v>
      </c>
      <c r="M24" s="9">
        <v>100</v>
      </c>
      <c r="N24" s="9" t="s">
        <v>413</v>
      </c>
      <c r="O24" s="9" t="s">
        <v>110</v>
      </c>
      <c r="P24" s="10" t="s">
        <v>152</v>
      </c>
      <c r="Q24" s="10">
        <v>1</v>
      </c>
      <c r="R24" s="10" t="s">
        <v>152</v>
      </c>
      <c r="S24" s="10">
        <v>28</v>
      </c>
      <c r="T24" s="10" t="s">
        <v>152</v>
      </c>
      <c r="U24" s="9">
        <v>24</v>
      </c>
      <c r="V24" s="9" t="s">
        <v>152</v>
      </c>
      <c r="W24" s="9">
        <v>78000</v>
      </c>
      <c r="X24" s="9">
        <v>1441600</v>
      </c>
      <c r="Y24" s="11">
        <v>1600</v>
      </c>
      <c r="Z24" s="11" t="s">
        <v>414</v>
      </c>
      <c r="AA24" s="12" t="s">
        <v>497</v>
      </c>
      <c r="AB24" s="12" t="s">
        <v>498</v>
      </c>
      <c r="AC24" s="12" t="s">
        <v>499</v>
      </c>
      <c r="AD24" s="11" t="s">
        <v>690</v>
      </c>
      <c r="AE24" s="5">
        <v>43714</v>
      </c>
      <c r="AF24" s="5">
        <v>43714</v>
      </c>
      <c r="AG24" s="13" t="s">
        <v>689</v>
      </c>
    </row>
    <row r="25" spans="1:33" ht="15.75" x14ac:dyDescent="0.25">
      <c r="A25">
        <v>2019</v>
      </c>
      <c r="B25" s="3">
        <v>43678</v>
      </c>
      <c r="C25" s="3">
        <v>43708</v>
      </c>
      <c r="D25" s="2">
        <v>15</v>
      </c>
      <c r="E25" s="14" t="s">
        <v>377</v>
      </c>
      <c r="F25" s="2" t="s">
        <v>194</v>
      </c>
      <c r="G25" s="2" t="s">
        <v>285</v>
      </c>
      <c r="H25" s="2" t="s">
        <v>253</v>
      </c>
      <c r="I25" s="15" t="s">
        <v>702</v>
      </c>
      <c r="J25" s="6">
        <v>37288</v>
      </c>
      <c r="K25" s="9" t="s">
        <v>87</v>
      </c>
      <c r="L25" s="9" t="s">
        <v>412</v>
      </c>
      <c r="M25" s="9">
        <v>100</v>
      </c>
      <c r="N25" s="9" t="s">
        <v>413</v>
      </c>
      <c r="O25" s="9" t="s">
        <v>110</v>
      </c>
      <c r="P25" s="10" t="s">
        <v>152</v>
      </c>
      <c r="Q25" s="10">
        <v>1</v>
      </c>
      <c r="R25" s="10" t="s">
        <v>152</v>
      </c>
      <c r="S25" s="10">
        <v>28</v>
      </c>
      <c r="T25" s="10" t="s">
        <v>152</v>
      </c>
      <c r="U25" s="9">
        <v>24</v>
      </c>
      <c r="V25" s="9" t="s">
        <v>152</v>
      </c>
      <c r="W25" s="9">
        <v>78000</v>
      </c>
      <c r="X25" s="9">
        <v>1441600</v>
      </c>
      <c r="Y25" s="11">
        <v>1600</v>
      </c>
      <c r="Z25" s="11" t="s">
        <v>424</v>
      </c>
      <c r="AA25" s="12" t="s">
        <v>500</v>
      </c>
      <c r="AB25" s="12" t="s">
        <v>501</v>
      </c>
      <c r="AC25" s="12" t="s">
        <v>502</v>
      </c>
      <c r="AD25" s="11" t="s">
        <v>690</v>
      </c>
      <c r="AE25" s="5">
        <v>43714</v>
      </c>
      <c r="AF25" s="5">
        <v>43714</v>
      </c>
      <c r="AG25" s="13" t="s">
        <v>689</v>
      </c>
    </row>
    <row r="26" spans="1:33" x14ac:dyDescent="0.25">
      <c r="A26">
        <v>2019</v>
      </c>
      <c r="B26" s="3">
        <v>43678</v>
      </c>
      <c r="C26" s="3">
        <v>43708</v>
      </c>
      <c r="D26" s="2">
        <v>13</v>
      </c>
      <c r="E26" s="14" t="s">
        <v>366</v>
      </c>
      <c r="F26" s="2" t="s">
        <v>195</v>
      </c>
      <c r="G26" s="2" t="s">
        <v>286</v>
      </c>
      <c r="H26" s="2" t="s">
        <v>263</v>
      </c>
      <c r="I26" s="13" t="s">
        <v>691</v>
      </c>
      <c r="J26" s="6">
        <v>37288</v>
      </c>
      <c r="K26" s="9" t="s">
        <v>87</v>
      </c>
      <c r="L26" s="9" t="s">
        <v>412</v>
      </c>
      <c r="M26" s="9">
        <v>100</v>
      </c>
      <c r="N26" s="9" t="s">
        <v>413</v>
      </c>
      <c r="O26" s="9" t="s">
        <v>110</v>
      </c>
      <c r="P26" s="10" t="s">
        <v>152</v>
      </c>
      <c r="Q26" s="10">
        <v>1</v>
      </c>
      <c r="R26" s="10" t="s">
        <v>152</v>
      </c>
      <c r="S26" s="10">
        <v>28</v>
      </c>
      <c r="T26" s="10" t="s">
        <v>152</v>
      </c>
      <c r="U26" s="9">
        <v>24</v>
      </c>
      <c r="V26" s="9" t="s">
        <v>152</v>
      </c>
      <c r="W26" s="9">
        <v>78000</v>
      </c>
      <c r="X26" s="9">
        <v>1441600</v>
      </c>
      <c r="Y26" s="11">
        <v>1600</v>
      </c>
      <c r="Z26" s="11" t="s">
        <v>414</v>
      </c>
      <c r="AA26" s="12" t="s">
        <v>503</v>
      </c>
      <c r="AB26" s="12" t="s">
        <v>504</v>
      </c>
      <c r="AC26" s="12" t="s">
        <v>505</v>
      </c>
      <c r="AD26" s="11" t="s">
        <v>690</v>
      </c>
      <c r="AE26" s="5">
        <v>43714</v>
      </c>
      <c r="AF26" s="5">
        <v>43714</v>
      </c>
      <c r="AG26" s="13" t="s">
        <v>689</v>
      </c>
    </row>
    <row r="27" spans="1:33" ht="15.75" x14ac:dyDescent="0.25">
      <c r="A27">
        <v>2019</v>
      </c>
      <c r="B27" s="3">
        <v>43678</v>
      </c>
      <c r="C27" s="3">
        <v>43708</v>
      </c>
      <c r="D27" s="2">
        <v>14</v>
      </c>
      <c r="E27" s="14" t="s">
        <v>378</v>
      </c>
      <c r="F27" s="2" t="s">
        <v>196</v>
      </c>
      <c r="G27" s="2" t="s">
        <v>287</v>
      </c>
      <c r="H27" s="2" t="s">
        <v>288</v>
      </c>
      <c r="I27" s="15" t="s">
        <v>703</v>
      </c>
      <c r="J27" s="6">
        <v>37104</v>
      </c>
      <c r="K27" s="9" t="s">
        <v>87</v>
      </c>
      <c r="L27" s="9" t="s">
        <v>412</v>
      </c>
      <c r="M27" s="9">
        <v>100</v>
      </c>
      <c r="N27" s="9" t="s">
        <v>413</v>
      </c>
      <c r="O27" s="9" t="s">
        <v>110</v>
      </c>
      <c r="P27" s="10" t="s">
        <v>152</v>
      </c>
      <c r="Q27" s="10">
        <v>1</v>
      </c>
      <c r="R27" s="10" t="s">
        <v>152</v>
      </c>
      <c r="S27" s="10">
        <v>28</v>
      </c>
      <c r="T27" s="10" t="s">
        <v>152</v>
      </c>
      <c r="U27" s="9">
        <v>24</v>
      </c>
      <c r="V27" s="9" t="s">
        <v>152</v>
      </c>
      <c r="W27" s="9">
        <v>78000</v>
      </c>
      <c r="X27" s="9">
        <v>1441600</v>
      </c>
      <c r="Y27" s="11">
        <v>1600</v>
      </c>
      <c r="Z27" s="11" t="s">
        <v>425</v>
      </c>
      <c r="AA27" s="12" t="s">
        <v>506</v>
      </c>
      <c r="AB27" s="12" t="s">
        <v>507</v>
      </c>
      <c r="AC27" s="12" t="s">
        <v>508</v>
      </c>
      <c r="AD27" s="11" t="s">
        <v>690</v>
      </c>
      <c r="AE27" s="5">
        <v>43714</v>
      </c>
      <c r="AF27" s="5">
        <v>43714</v>
      </c>
      <c r="AG27" s="13" t="s">
        <v>689</v>
      </c>
    </row>
    <row r="28" spans="1:33" x14ac:dyDescent="0.25">
      <c r="A28">
        <v>2019</v>
      </c>
      <c r="B28" s="3">
        <v>43678</v>
      </c>
      <c r="C28" s="3">
        <v>43708</v>
      </c>
      <c r="D28" s="2">
        <v>13</v>
      </c>
      <c r="E28" s="14" t="s">
        <v>379</v>
      </c>
      <c r="F28" s="2" t="s">
        <v>197</v>
      </c>
      <c r="G28" s="2" t="s">
        <v>274</v>
      </c>
      <c r="H28" s="2" t="s">
        <v>289</v>
      </c>
      <c r="I28" s="13" t="s">
        <v>704</v>
      </c>
      <c r="J28" s="6">
        <v>37145</v>
      </c>
      <c r="K28" s="9" t="s">
        <v>87</v>
      </c>
      <c r="L28" s="9" t="s">
        <v>412</v>
      </c>
      <c r="M28" s="9">
        <v>100</v>
      </c>
      <c r="N28" s="9" t="s">
        <v>413</v>
      </c>
      <c r="O28" s="9" t="s">
        <v>110</v>
      </c>
      <c r="P28" s="10" t="s">
        <v>152</v>
      </c>
      <c r="Q28" s="10">
        <v>1</v>
      </c>
      <c r="R28" s="10" t="s">
        <v>152</v>
      </c>
      <c r="S28" s="10">
        <v>28</v>
      </c>
      <c r="T28" s="10" t="s">
        <v>152</v>
      </c>
      <c r="U28" s="9">
        <v>24</v>
      </c>
      <c r="V28" s="9" t="s">
        <v>152</v>
      </c>
      <c r="W28" s="9">
        <v>78000</v>
      </c>
      <c r="X28" s="9">
        <v>1441600</v>
      </c>
      <c r="Y28" s="11">
        <v>1600</v>
      </c>
      <c r="Z28" s="11" t="s">
        <v>414</v>
      </c>
      <c r="AA28" s="12" t="s">
        <v>509</v>
      </c>
      <c r="AB28" s="12" t="s">
        <v>510</v>
      </c>
      <c r="AC28" s="12" t="s">
        <v>511</v>
      </c>
      <c r="AD28" s="11" t="s">
        <v>690</v>
      </c>
      <c r="AE28" s="5">
        <v>43714</v>
      </c>
      <c r="AF28" s="5">
        <v>43714</v>
      </c>
      <c r="AG28" s="13" t="s">
        <v>689</v>
      </c>
    </row>
    <row r="29" spans="1:33" x14ac:dyDescent="0.25">
      <c r="A29">
        <v>2019</v>
      </c>
      <c r="B29" s="3">
        <v>43678</v>
      </c>
      <c r="C29" s="3">
        <v>43708</v>
      </c>
      <c r="D29" s="2">
        <v>13</v>
      </c>
      <c r="E29" s="14" t="s">
        <v>380</v>
      </c>
      <c r="F29" s="2" t="s">
        <v>198</v>
      </c>
      <c r="G29" s="2" t="s">
        <v>285</v>
      </c>
      <c r="H29" s="2" t="s">
        <v>290</v>
      </c>
      <c r="I29" s="13" t="s">
        <v>698</v>
      </c>
      <c r="J29" s="6">
        <v>37963</v>
      </c>
      <c r="K29" s="9" t="s">
        <v>87</v>
      </c>
      <c r="L29" s="9" t="s">
        <v>412</v>
      </c>
      <c r="M29" s="9">
        <v>100</v>
      </c>
      <c r="N29" s="9" t="s">
        <v>413</v>
      </c>
      <c r="O29" s="9" t="s">
        <v>110</v>
      </c>
      <c r="P29" s="10" t="s">
        <v>152</v>
      </c>
      <c r="Q29" s="10">
        <v>1</v>
      </c>
      <c r="R29" s="10" t="s">
        <v>152</v>
      </c>
      <c r="S29" s="10">
        <v>28</v>
      </c>
      <c r="T29" s="10" t="s">
        <v>152</v>
      </c>
      <c r="U29" s="9">
        <v>24</v>
      </c>
      <c r="V29" s="9" t="s">
        <v>152</v>
      </c>
      <c r="W29" s="9">
        <v>78000</v>
      </c>
      <c r="X29" s="9">
        <v>1441600</v>
      </c>
      <c r="Y29" s="11">
        <v>1600</v>
      </c>
      <c r="Z29" s="11" t="s">
        <v>426</v>
      </c>
      <c r="AA29" s="12" t="s">
        <v>512</v>
      </c>
      <c r="AB29" s="12" t="s">
        <v>513</v>
      </c>
      <c r="AC29" s="12" t="s">
        <v>514</v>
      </c>
      <c r="AD29" s="11" t="s">
        <v>690</v>
      </c>
      <c r="AE29" s="5">
        <v>43714</v>
      </c>
      <c r="AF29" s="5">
        <v>43714</v>
      </c>
      <c r="AG29" s="13" t="s">
        <v>689</v>
      </c>
    </row>
    <row r="30" spans="1:33" x14ac:dyDescent="0.25">
      <c r="A30">
        <v>2019</v>
      </c>
      <c r="B30" s="3">
        <v>43678</v>
      </c>
      <c r="C30" s="3">
        <v>43708</v>
      </c>
      <c r="D30" s="2">
        <v>13</v>
      </c>
      <c r="E30" s="14" t="s">
        <v>366</v>
      </c>
      <c r="F30" s="2" t="s">
        <v>199</v>
      </c>
      <c r="G30" s="2" t="s">
        <v>291</v>
      </c>
      <c r="H30" s="2" t="s">
        <v>292</v>
      </c>
      <c r="I30" s="13" t="s">
        <v>705</v>
      </c>
      <c r="J30" s="6">
        <v>38026</v>
      </c>
      <c r="K30" s="9" t="s">
        <v>87</v>
      </c>
      <c r="L30" s="9" t="s">
        <v>412</v>
      </c>
      <c r="M30" s="9">
        <v>100</v>
      </c>
      <c r="N30" s="9" t="s">
        <v>413</v>
      </c>
      <c r="O30" s="9" t="s">
        <v>110</v>
      </c>
      <c r="P30" s="10" t="s">
        <v>152</v>
      </c>
      <c r="Q30" s="10">
        <v>1</v>
      </c>
      <c r="R30" s="10" t="s">
        <v>152</v>
      </c>
      <c r="S30" s="10">
        <v>28</v>
      </c>
      <c r="T30" s="10" t="s">
        <v>152</v>
      </c>
      <c r="U30" s="9">
        <v>24</v>
      </c>
      <c r="V30" s="9" t="s">
        <v>152</v>
      </c>
      <c r="W30" s="9">
        <v>78000</v>
      </c>
      <c r="X30" s="9">
        <v>1441600</v>
      </c>
      <c r="Y30" s="11">
        <v>1600</v>
      </c>
      <c r="Z30" s="11" t="s">
        <v>414</v>
      </c>
      <c r="AA30" s="12" t="s">
        <v>515</v>
      </c>
      <c r="AB30" s="12" t="s">
        <v>516</v>
      </c>
      <c r="AC30" s="12" t="s">
        <v>517</v>
      </c>
      <c r="AD30" s="11" t="s">
        <v>690</v>
      </c>
      <c r="AE30" s="5">
        <v>43714</v>
      </c>
      <c r="AF30" s="5">
        <v>43714</v>
      </c>
      <c r="AG30" s="13" t="s">
        <v>689</v>
      </c>
    </row>
    <row r="31" spans="1:33" x14ac:dyDescent="0.25">
      <c r="A31">
        <v>2019</v>
      </c>
      <c r="B31" s="3">
        <v>43678</v>
      </c>
      <c r="C31" s="3">
        <v>43708</v>
      </c>
      <c r="D31" s="2">
        <v>13</v>
      </c>
      <c r="E31" s="14" t="s">
        <v>366</v>
      </c>
      <c r="F31" s="2" t="s">
        <v>200</v>
      </c>
      <c r="G31" s="2" t="s">
        <v>278</v>
      </c>
      <c r="H31" s="2" t="s">
        <v>274</v>
      </c>
      <c r="I31" s="13" t="s">
        <v>705</v>
      </c>
      <c r="J31" s="6">
        <v>38026</v>
      </c>
      <c r="K31" s="9" t="s">
        <v>87</v>
      </c>
      <c r="L31" s="9" t="s">
        <v>412</v>
      </c>
      <c r="M31" s="9">
        <v>100</v>
      </c>
      <c r="N31" s="9" t="s">
        <v>413</v>
      </c>
      <c r="O31" s="9" t="s">
        <v>110</v>
      </c>
      <c r="P31" s="10" t="s">
        <v>152</v>
      </c>
      <c r="Q31" s="10">
        <v>1</v>
      </c>
      <c r="R31" s="10" t="s">
        <v>152</v>
      </c>
      <c r="S31" s="10">
        <v>28</v>
      </c>
      <c r="T31" s="10" t="s">
        <v>152</v>
      </c>
      <c r="U31" s="9">
        <v>24</v>
      </c>
      <c r="V31" s="9" t="s">
        <v>152</v>
      </c>
      <c r="W31" s="9">
        <v>78000</v>
      </c>
      <c r="X31" s="9">
        <v>1441600</v>
      </c>
      <c r="Y31" s="11">
        <v>1600</v>
      </c>
      <c r="Z31" s="11" t="s">
        <v>414</v>
      </c>
      <c r="AA31" s="12" t="s">
        <v>518</v>
      </c>
      <c r="AB31" s="12" t="s">
        <v>519</v>
      </c>
      <c r="AC31" s="12" t="s">
        <v>520</v>
      </c>
      <c r="AD31" s="11" t="s">
        <v>690</v>
      </c>
      <c r="AE31" s="5">
        <v>43714</v>
      </c>
      <c r="AF31" s="5">
        <v>43714</v>
      </c>
      <c r="AG31" s="13" t="s">
        <v>689</v>
      </c>
    </row>
    <row r="32" spans="1:33" x14ac:dyDescent="0.25">
      <c r="A32">
        <v>2019</v>
      </c>
      <c r="B32" s="3">
        <v>43678</v>
      </c>
      <c r="C32" s="3">
        <v>43708</v>
      </c>
      <c r="D32" s="2">
        <v>13</v>
      </c>
      <c r="E32" s="14" t="s">
        <v>366</v>
      </c>
      <c r="F32" s="2" t="s">
        <v>201</v>
      </c>
      <c r="G32" s="2" t="s">
        <v>293</v>
      </c>
      <c r="H32" s="2" t="s">
        <v>294</v>
      </c>
      <c r="I32" s="13" t="s">
        <v>705</v>
      </c>
      <c r="J32" s="6">
        <v>38026</v>
      </c>
      <c r="K32" s="9" t="s">
        <v>87</v>
      </c>
      <c r="L32" s="9" t="s">
        <v>412</v>
      </c>
      <c r="M32" s="9">
        <v>100</v>
      </c>
      <c r="N32" s="9" t="s">
        <v>413</v>
      </c>
      <c r="O32" s="9" t="s">
        <v>110</v>
      </c>
      <c r="P32" s="10" t="s">
        <v>152</v>
      </c>
      <c r="Q32" s="10">
        <v>1</v>
      </c>
      <c r="R32" s="10" t="s">
        <v>152</v>
      </c>
      <c r="S32" s="10">
        <v>28</v>
      </c>
      <c r="T32" s="10" t="s">
        <v>152</v>
      </c>
      <c r="U32" s="9">
        <v>24</v>
      </c>
      <c r="V32" s="9" t="s">
        <v>152</v>
      </c>
      <c r="W32" s="9">
        <v>78000</v>
      </c>
      <c r="X32" s="9">
        <v>1441600</v>
      </c>
      <c r="Y32" s="11">
        <v>1600</v>
      </c>
      <c r="Z32" s="11" t="s">
        <v>414</v>
      </c>
      <c r="AA32" s="12" t="s">
        <v>521</v>
      </c>
      <c r="AB32" s="12" t="s">
        <v>522</v>
      </c>
      <c r="AC32" s="12" t="s">
        <v>523</v>
      </c>
      <c r="AD32" s="11" t="s">
        <v>690</v>
      </c>
      <c r="AE32" s="5">
        <v>43714</v>
      </c>
      <c r="AF32" s="5">
        <v>43714</v>
      </c>
      <c r="AG32" s="13" t="s">
        <v>689</v>
      </c>
    </row>
    <row r="33" spans="1:33" x14ac:dyDescent="0.25">
      <c r="A33">
        <v>2019</v>
      </c>
      <c r="B33" s="3">
        <v>43678</v>
      </c>
      <c r="C33" s="3">
        <v>43708</v>
      </c>
      <c r="D33" s="2">
        <v>13</v>
      </c>
      <c r="E33" s="14" t="s">
        <v>366</v>
      </c>
      <c r="F33" s="2" t="s">
        <v>202</v>
      </c>
      <c r="G33" s="2" t="s">
        <v>295</v>
      </c>
      <c r="H33" s="2" t="s">
        <v>296</v>
      </c>
      <c r="I33" s="13" t="s">
        <v>706</v>
      </c>
      <c r="J33" s="6">
        <v>38026</v>
      </c>
      <c r="K33" s="9" t="s">
        <v>87</v>
      </c>
      <c r="L33" s="9" t="s">
        <v>412</v>
      </c>
      <c r="M33" s="9">
        <v>100</v>
      </c>
      <c r="N33" s="9" t="s">
        <v>413</v>
      </c>
      <c r="O33" s="9" t="s">
        <v>110</v>
      </c>
      <c r="P33" s="10" t="s">
        <v>152</v>
      </c>
      <c r="Q33" s="10">
        <v>1</v>
      </c>
      <c r="R33" s="10" t="s">
        <v>152</v>
      </c>
      <c r="S33" s="10">
        <v>28</v>
      </c>
      <c r="T33" s="10" t="s">
        <v>152</v>
      </c>
      <c r="U33" s="9">
        <v>24</v>
      </c>
      <c r="V33" s="9" t="s">
        <v>152</v>
      </c>
      <c r="W33" s="9">
        <v>78000</v>
      </c>
      <c r="X33" s="9">
        <v>1441600</v>
      </c>
      <c r="Y33" s="11">
        <v>1600</v>
      </c>
      <c r="Z33" s="11" t="s">
        <v>414</v>
      </c>
      <c r="AA33" s="12" t="s">
        <v>524</v>
      </c>
      <c r="AB33" s="12" t="s">
        <v>525</v>
      </c>
      <c r="AC33" s="12" t="s">
        <v>526</v>
      </c>
      <c r="AD33" s="11" t="s">
        <v>690</v>
      </c>
      <c r="AE33" s="5">
        <v>43714</v>
      </c>
      <c r="AF33" s="5">
        <v>43714</v>
      </c>
      <c r="AG33" s="13" t="s">
        <v>689</v>
      </c>
    </row>
    <row r="34" spans="1:33" x14ac:dyDescent="0.25">
      <c r="A34">
        <v>2019</v>
      </c>
      <c r="B34" s="3">
        <v>43678</v>
      </c>
      <c r="C34" s="3">
        <v>43708</v>
      </c>
      <c r="D34" s="2">
        <v>13</v>
      </c>
      <c r="E34" s="14" t="s">
        <v>381</v>
      </c>
      <c r="F34" s="2" t="s">
        <v>203</v>
      </c>
      <c r="G34" s="2" t="s">
        <v>297</v>
      </c>
      <c r="H34" s="2" t="s">
        <v>298</v>
      </c>
      <c r="I34" s="13" t="s">
        <v>707</v>
      </c>
      <c r="J34" s="6">
        <v>38026</v>
      </c>
      <c r="K34" s="9" t="s">
        <v>87</v>
      </c>
      <c r="L34" s="9" t="s">
        <v>412</v>
      </c>
      <c r="M34" s="9">
        <v>100</v>
      </c>
      <c r="N34" s="9" t="s">
        <v>413</v>
      </c>
      <c r="O34" s="9" t="s">
        <v>110</v>
      </c>
      <c r="P34" s="10" t="s">
        <v>152</v>
      </c>
      <c r="Q34" s="10">
        <v>1</v>
      </c>
      <c r="R34" s="10" t="s">
        <v>152</v>
      </c>
      <c r="S34" s="10">
        <v>28</v>
      </c>
      <c r="T34" s="10" t="s">
        <v>152</v>
      </c>
      <c r="U34" s="9">
        <v>24</v>
      </c>
      <c r="V34" s="9" t="s">
        <v>152</v>
      </c>
      <c r="W34" s="9">
        <v>78000</v>
      </c>
      <c r="X34" s="9">
        <v>1441600</v>
      </c>
      <c r="Y34" s="11">
        <v>1600</v>
      </c>
      <c r="Z34" s="11" t="s">
        <v>427</v>
      </c>
      <c r="AA34" s="12" t="s">
        <v>527</v>
      </c>
      <c r="AB34" s="12" t="s">
        <v>528</v>
      </c>
      <c r="AC34" s="12" t="s">
        <v>529</v>
      </c>
      <c r="AD34" s="11" t="s">
        <v>690</v>
      </c>
      <c r="AE34" s="5">
        <v>43714</v>
      </c>
      <c r="AF34" s="5">
        <v>43714</v>
      </c>
      <c r="AG34" s="13" t="s">
        <v>689</v>
      </c>
    </row>
    <row r="35" spans="1:33" x14ac:dyDescent="0.25">
      <c r="A35">
        <v>2019</v>
      </c>
      <c r="B35" s="3">
        <v>43678</v>
      </c>
      <c r="C35" s="3">
        <v>43708</v>
      </c>
      <c r="D35" s="2">
        <v>14</v>
      </c>
      <c r="E35" s="14" t="s">
        <v>382</v>
      </c>
      <c r="F35" s="2" t="s">
        <v>204</v>
      </c>
      <c r="G35" s="2" t="s">
        <v>299</v>
      </c>
      <c r="H35" s="2" t="s">
        <v>253</v>
      </c>
      <c r="I35" s="13" t="s">
        <v>706</v>
      </c>
      <c r="J35" s="6">
        <v>38033</v>
      </c>
      <c r="K35" s="9" t="s">
        <v>87</v>
      </c>
      <c r="L35" s="9" t="s">
        <v>412</v>
      </c>
      <c r="M35" s="9">
        <v>100</v>
      </c>
      <c r="N35" s="9" t="s">
        <v>413</v>
      </c>
      <c r="O35" s="9" t="s">
        <v>110</v>
      </c>
      <c r="P35" s="10" t="s">
        <v>152</v>
      </c>
      <c r="Q35" s="10">
        <v>1</v>
      </c>
      <c r="R35" s="10" t="s">
        <v>152</v>
      </c>
      <c r="S35" s="10">
        <v>28</v>
      </c>
      <c r="T35" s="10" t="s">
        <v>152</v>
      </c>
      <c r="U35" s="9">
        <v>24</v>
      </c>
      <c r="V35" s="9" t="s">
        <v>152</v>
      </c>
      <c r="W35" s="9">
        <v>78000</v>
      </c>
      <c r="X35" s="9">
        <v>1441600</v>
      </c>
      <c r="Y35" s="11">
        <v>1600</v>
      </c>
      <c r="Z35" s="11" t="s">
        <v>428</v>
      </c>
      <c r="AA35" s="12" t="s">
        <v>530</v>
      </c>
      <c r="AB35" s="12" t="s">
        <v>531</v>
      </c>
      <c r="AC35" s="12" t="s">
        <v>532</v>
      </c>
      <c r="AD35" s="11" t="s">
        <v>690</v>
      </c>
      <c r="AE35" s="5">
        <v>43714</v>
      </c>
      <c r="AF35" s="5">
        <v>43714</v>
      </c>
      <c r="AG35" s="13" t="s">
        <v>689</v>
      </c>
    </row>
    <row r="36" spans="1:33" x14ac:dyDescent="0.25">
      <c r="A36">
        <v>2019</v>
      </c>
      <c r="B36" s="3">
        <v>43678</v>
      </c>
      <c r="C36" s="3">
        <v>43708</v>
      </c>
      <c r="D36" s="2">
        <v>13</v>
      </c>
      <c r="E36" s="14" t="s">
        <v>383</v>
      </c>
      <c r="F36" s="2" t="s">
        <v>205</v>
      </c>
      <c r="G36" s="2" t="s">
        <v>300</v>
      </c>
      <c r="H36" s="2" t="s">
        <v>301</v>
      </c>
      <c r="I36" s="13" t="s">
        <v>708</v>
      </c>
      <c r="J36" s="6">
        <v>38026</v>
      </c>
      <c r="K36" s="9" t="s">
        <v>87</v>
      </c>
      <c r="L36" s="9" t="s">
        <v>412</v>
      </c>
      <c r="M36" s="9">
        <v>100</v>
      </c>
      <c r="N36" s="9" t="s">
        <v>413</v>
      </c>
      <c r="O36" s="9" t="s">
        <v>110</v>
      </c>
      <c r="P36" s="10" t="s">
        <v>152</v>
      </c>
      <c r="Q36" s="10">
        <v>1</v>
      </c>
      <c r="R36" s="10" t="s">
        <v>152</v>
      </c>
      <c r="S36" s="10">
        <v>28</v>
      </c>
      <c r="T36" s="10" t="s">
        <v>152</v>
      </c>
      <c r="U36" s="9">
        <v>24</v>
      </c>
      <c r="V36" s="9" t="s">
        <v>152</v>
      </c>
      <c r="W36" s="9">
        <v>78000</v>
      </c>
      <c r="X36" s="9">
        <v>1441600</v>
      </c>
      <c r="Y36" s="11">
        <v>1600</v>
      </c>
      <c r="Z36" s="11" t="s">
        <v>414</v>
      </c>
      <c r="AA36" s="12" t="s">
        <v>533</v>
      </c>
      <c r="AB36" s="12" t="s">
        <v>534</v>
      </c>
      <c r="AC36" s="12" t="s">
        <v>535</v>
      </c>
      <c r="AD36" s="11" t="s">
        <v>690</v>
      </c>
      <c r="AE36" s="5">
        <v>43714</v>
      </c>
      <c r="AF36" s="5">
        <v>43714</v>
      </c>
      <c r="AG36" s="13" t="s">
        <v>689</v>
      </c>
    </row>
    <row r="37" spans="1:33" x14ac:dyDescent="0.25">
      <c r="A37">
        <v>2019</v>
      </c>
      <c r="B37" s="3">
        <v>43678</v>
      </c>
      <c r="C37" s="3">
        <v>43708</v>
      </c>
      <c r="D37" s="2">
        <v>13</v>
      </c>
      <c r="E37" s="14" t="s">
        <v>366</v>
      </c>
      <c r="F37" s="2" t="s">
        <v>206</v>
      </c>
      <c r="G37" s="2" t="s">
        <v>302</v>
      </c>
      <c r="H37" s="2" t="s">
        <v>303</v>
      </c>
      <c r="I37" s="13" t="s">
        <v>691</v>
      </c>
      <c r="J37" s="6">
        <v>38237</v>
      </c>
      <c r="K37" s="9" t="s">
        <v>87</v>
      </c>
      <c r="L37" s="9" t="s">
        <v>412</v>
      </c>
      <c r="M37" s="9">
        <v>100</v>
      </c>
      <c r="N37" s="9" t="s">
        <v>413</v>
      </c>
      <c r="O37" s="9" t="s">
        <v>110</v>
      </c>
      <c r="P37" s="10" t="s">
        <v>152</v>
      </c>
      <c r="Q37" s="10">
        <v>1</v>
      </c>
      <c r="R37" s="10" t="s">
        <v>152</v>
      </c>
      <c r="S37" s="10">
        <v>28</v>
      </c>
      <c r="T37" s="10" t="s">
        <v>152</v>
      </c>
      <c r="U37" s="9">
        <v>24</v>
      </c>
      <c r="V37" s="9" t="s">
        <v>152</v>
      </c>
      <c r="W37" s="9">
        <v>78000</v>
      </c>
      <c r="X37" s="9">
        <v>1441600</v>
      </c>
      <c r="Y37" s="11">
        <v>1600</v>
      </c>
      <c r="Z37" s="11" t="s">
        <v>414</v>
      </c>
      <c r="AA37" s="12" t="s">
        <v>536</v>
      </c>
      <c r="AB37" s="12" t="s">
        <v>537</v>
      </c>
      <c r="AC37" s="12" t="s">
        <v>538</v>
      </c>
      <c r="AD37" s="11" t="s">
        <v>690</v>
      </c>
      <c r="AE37" s="5">
        <v>43714</v>
      </c>
      <c r="AF37" s="5">
        <v>43714</v>
      </c>
      <c r="AG37" s="13" t="s">
        <v>689</v>
      </c>
    </row>
    <row r="38" spans="1:33" x14ac:dyDescent="0.25">
      <c r="A38">
        <v>2019</v>
      </c>
      <c r="B38" s="3">
        <v>43678</v>
      </c>
      <c r="C38" s="3">
        <v>43708</v>
      </c>
      <c r="D38" s="2">
        <v>13</v>
      </c>
      <c r="E38" s="14" t="s">
        <v>384</v>
      </c>
      <c r="F38" s="2" t="s">
        <v>207</v>
      </c>
      <c r="G38" s="2" t="s">
        <v>259</v>
      </c>
      <c r="H38" s="2" t="s">
        <v>303</v>
      </c>
      <c r="I38" s="13" t="s">
        <v>709</v>
      </c>
      <c r="J38" s="6">
        <v>38245</v>
      </c>
      <c r="K38" s="9" t="s">
        <v>87</v>
      </c>
      <c r="L38" s="9" t="s">
        <v>412</v>
      </c>
      <c r="M38" s="9">
        <v>100</v>
      </c>
      <c r="N38" s="9" t="s">
        <v>413</v>
      </c>
      <c r="O38" s="9" t="s">
        <v>110</v>
      </c>
      <c r="P38" s="10" t="s">
        <v>152</v>
      </c>
      <c r="Q38" s="10">
        <v>1</v>
      </c>
      <c r="R38" s="10" t="s">
        <v>152</v>
      </c>
      <c r="S38" s="10">
        <v>28</v>
      </c>
      <c r="T38" s="10" t="s">
        <v>152</v>
      </c>
      <c r="U38" s="9">
        <v>24</v>
      </c>
      <c r="V38" s="9" t="s">
        <v>152</v>
      </c>
      <c r="W38" s="9">
        <v>78000</v>
      </c>
      <c r="X38" s="9">
        <v>1441600</v>
      </c>
      <c r="Y38" s="11">
        <v>1600</v>
      </c>
      <c r="Z38" s="11" t="s">
        <v>429</v>
      </c>
      <c r="AA38" s="12" t="s">
        <v>539</v>
      </c>
      <c r="AB38" s="12" t="s">
        <v>540</v>
      </c>
      <c r="AC38" s="12" t="s">
        <v>541</v>
      </c>
      <c r="AD38" s="11" t="s">
        <v>690</v>
      </c>
      <c r="AE38" s="5">
        <v>43714</v>
      </c>
      <c r="AF38" s="5">
        <v>43714</v>
      </c>
      <c r="AG38" s="13" t="s">
        <v>689</v>
      </c>
    </row>
    <row r="39" spans="1:33" x14ac:dyDescent="0.25">
      <c r="A39" s="2">
        <v>2019</v>
      </c>
      <c r="B39" s="3">
        <v>43678</v>
      </c>
      <c r="C39" s="3">
        <v>43708</v>
      </c>
      <c r="D39" s="2">
        <v>13</v>
      </c>
      <c r="E39" s="14" t="s">
        <v>385</v>
      </c>
      <c r="F39" s="2" t="s">
        <v>208</v>
      </c>
      <c r="G39" s="2" t="s">
        <v>304</v>
      </c>
      <c r="H39" s="2" t="s">
        <v>305</v>
      </c>
      <c r="I39" s="13" t="s">
        <v>698</v>
      </c>
      <c r="J39" s="6">
        <v>38261</v>
      </c>
      <c r="K39" s="9" t="s">
        <v>87</v>
      </c>
      <c r="L39" s="9" t="s">
        <v>412</v>
      </c>
      <c r="M39" s="9">
        <v>100</v>
      </c>
      <c r="N39" s="9" t="s">
        <v>413</v>
      </c>
      <c r="O39" s="9" t="s">
        <v>110</v>
      </c>
      <c r="P39" s="10" t="s">
        <v>152</v>
      </c>
      <c r="Q39" s="10">
        <v>1</v>
      </c>
      <c r="R39" s="10" t="s">
        <v>152</v>
      </c>
      <c r="S39" s="10">
        <v>28</v>
      </c>
      <c r="T39" s="10" t="s">
        <v>152</v>
      </c>
      <c r="U39" s="9">
        <v>24</v>
      </c>
      <c r="V39" s="9" t="s">
        <v>152</v>
      </c>
      <c r="W39" s="9">
        <v>78000</v>
      </c>
      <c r="X39" s="9">
        <v>1441600</v>
      </c>
      <c r="Y39" s="11">
        <v>1600</v>
      </c>
      <c r="Z39" s="11" t="s">
        <v>430</v>
      </c>
      <c r="AA39" s="12" t="s">
        <v>542</v>
      </c>
      <c r="AB39" s="12" t="s">
        <v>543</v>
      </c>
      <c r="AC39" s="12" t="s">
        <v>544</v>
      </c>
      <c r="AD39" s="11" t="s">
        <v>690</v>
      </c>
      <c r="AE39" s="5">
        <v>43714</v>
      </c>
      <c r="AF39" s="5">
        <v>43714</v>
      </c>
      <c r="AG39" s="13" t="s">
        <v>689</v>
      </c>
    </row>
    <row r="40" spans="1:33" x14ac:dyDescent="0.25">
      <c r="A40" s="2">
        <v>2019</v>
      </c>
      <c r="B40" s="3">
        <v>43678</v>
      </c>
      <c r="C40" s="3">
        <v>43708</v>
      </c>
      <c r="D40" s="2">
        <v>13</v>
      </c>
      <c r="E40" s="14" t="s">
        <v>366</v>
      </c>
      <c r="F40" s="2" t="s">
        <v>209</v>
      </c>
      <c r="G40" s="2" t="s">
        <v>295</v>
      </c>
      <c r="H40" s="2" t="s">
        <v>296</v>
      </c>
      <c r="I40" s="13" t="s">
        <v>705</v>
      </c>
      <c r="J40" s="6">
        <v>38388</v>
      </c>
      <c r="K40" s="9" t="s">
        <v>87</v>
      </c>
      <c r="L40" s="9" t="s">
        <v>412</v>
      </c>
      <c r="M40" s="9">
        <v>100</v>
      </c>
      <c r="N40" s="9" t="s">
        <v>413</v>
      </c>
      <c r="O40" s="9" t="s">
        <v>110</v>
      </c>
      <c r="P40" s="10" t="s">
        <v>152</v>
      </c>
      <c r="Q40" s="10">
        <v>1</v>
      </c>
      <c r="R40" s="10" t="s">
        <v>152</v>
      </c>
      <c r="S40" s="10">
        <v>28</v>
      </c>
      <c r="T40" s="10" t="s">
        <v>152</v>
      </c>
      <c r="U40" s="9">
        <v>24</v>
      </c>
      <c r="V40" s="9" t="s">
        <v>152</v>
      </c>
      <c r="W40" s="9">
        <v>78000</v>
      </c>
      <c r="X40" s="9">
        <v>1441600</v>
      </c>
      <c r="Y40" s="11">
        <v>1600</v>
      </c>
      <c r="Z40" s="11" t="s">
        <v>414</v>
      </c>
      <c r="AA40" s="12" t="s">
        <v>545</v>
      </c>
      <c r="AB40" s="12" t="s">
        <v>546</v>
      </c>
      <c r="AC40" s="12" t="s">
        <v>547</v>
      </c>
      <c r="AD40" s="11" t="s">
        <v>690</v>
      </c>
      <c r="AE40" s="5">
        <v>43714</v>
      </c>
      <c r="AF40" s="5">
        <v>43714</v>
      </c>
      <c r="AG40" s="13" t="s">
        <v>689</v>
      </c>
    </row>
    <row r="41" spans="1:33" x14ac:dyDescent="0.25">
      <c r="A41" s="2">
        <v>2019</v>
      </c>
      <c r="B41" s="3">
        <v>43678</v>
      </c>
      <c r="C41" s="3">
        <v>43708</v>
      </c>
      <c r="D41" s="2">
        <v>14</v>
      </c>
      <c r="E41" s="14" t="s">
        <v>408</v>
      </c>
      <c r="F41" s="2" t="s">
        <v>210</v>
      </c>
      <c r="G41" s="2" t="s">
        <v>281</v>
      </c>
      <c r="H41" s="2" t="s">
        <v>298</v>
      </c>
      <c r="I41" s="13" t="s">
        <v>699</v>
      </c>
      <c r="J41" s="6">
        <v>38384</v>
      </c>
      <c r="K41" s="9" t="s">
        <v>87</v>
      </c>
      <c r="L41" s="9" t="s">
        <v>412</v>
      </c>
      <c r="M41" s="9">
        <v>100</v>
      </c>
      <c r="N41" s="9" t="s">
        <v>413</v>
      </c>
      <c r="O41" s="9" t="s">
        <v>110</v>
      </c>
      <c r="P41" s="10" t="s">
        <v>152</v>
      </c>
      <c r="Q41" s="10">
        <v>1</v>
      </c>
      <c r="R41" s="10" t="s">
        <v>152</v>
      </c>
      <c r="S41" s="10">
        <v>28</v>
      </c>
      <c r="T41" s="10" t="s">
        <v>152</v>
      </c>
      <c r="U41" s="9">
        <v>24</v>
      </c>
      <c r="V41" s="9" t="s">
        <v>152</v>
      </c>
      <c r="W41" s="9">
        <v>78000</v>
      </c>
      <c r="X41" s="9">
        <v>1441600</v>
      </c>
      <c r="Y41" s="11">
        <v>1600</v>
      </c>
      <c r="Z41" s="11" t="s">
        <v>431</v>
      </c>
      <c r="AA41" s="12" t="s">
        <v>548</v>
      </c>
      <c r="AB41" s="12" t="s">
        <v>549</v>
      </c>
      <c r="AC41" s="12" t="s">
        <v>550</v>
      </c>
      <c r="AD41" s="11" t="s">
        <v>690</v>
      </c>
      <c r="AE41" s="5">
        <v>43714</v>
      </c>
      <c r="AF41" s="5">
        <v>43714</v>
      </c>
      <c r="AG41" s="13" t="s">
        <v>689</v>
      </c>
    </row>
    <row r="42" spans="1:33" x14ac:dyDescent="0.25">
      <c r="A42" s="2">
        <v>2019</v>
      </c>
      <c r="B42" s="3">
        <v>43678</v>
      </c>
      <c r="C42" s="3">
        <v>43708</v>
      </c>
      <c r="D42" s="2">
        <v>13</v>
      </c>
      <c r="E42" s="14" t="s">
        <v>386</v>
      </c>
      <c r="F42" s="2" t="s">
        <v>211</v>
      </c>
      <c r="G42" s="2" t="s">
        <v>306</v>
      </c>
      <c r="H42" s="2" t="s">
        <v>307</v>
      </c>
      <c r="I42" s="13" t="s">
        <v>710</v>
      </c>
      <c r="J42" s="6">
        <v>39083</v>
      </c>
      <c r="K42" s="9" t="s">
        <v>87</v>
      </c>
      <c r="L42" s="9" t="s">
        <v>412</v>
      </c>
      <c r="M42" s="9">
        <v>100</v>
      </c>
      <c r="N42" s="9" t="s">
        <v>413</v>
      </c>
      <c r="O42" s="9" t="s">
        <v>110</v>
      </c>
      <c r="P42" s="10" t="s">
        <v>152</v>
      </c>
      <c r="Q42" s="10">
        <v>1</v>
      </c>
      <c r="R42" s="10" t="s">
        <v>152</v>
      </c>
      <c r="S42" s="10">
        <v>28</v>
      </c>
      <c r="T42" s="10" t="s">
        <v>152</v>
      </c>
      <c r="U42" s="9">
        <v>24</v>
      </c>
      <c r="V42" s="9" t="s">
        <v>152</v>
      </c>
      <c r="W42" s="9">
        <v>78000</v>
      </c>
      <c r="X42" s="9">
        <v>1441600</v>
      </c>
      <c r="Y42" s="11">
        <v>1600</v>
      </c>
      <c r="Z42" s="11" t="s">
        <v>414</v>
      </c>
      <c r="AA42" s="12" t="s">
        <v>551</v>
      </c>
      <c r="AB42" s="12" t="s">
        <v>552</v>
      </c>
      <c r="AC42" s="12" t="s">
        <v>553</v>
      </c>
      <c r="AD42" s="11" t="s">
        <v>690</v>
      </c>
      <c r="AE42" s="5">
        <v>43714</v>
      </c>
      <c r="AF42" s="5">
        <v>43714</v>
      </c>
      <c r="AG42" s="13" t="s">
        <v>689</v>
      </c>
    </row>
    <row r="43" spans="1:33" x14ac:dyDescent="0.25">
      <c r="A43" s="2">
        <v>2019</v>
      </c>
      <c r="B43" s="3">
        <v>43678</v>
      </c>
      <c r="C43" s="3">
        <v>43708</v>
      </c>
      <c r="D43" s="2">
        <v>13</v>
      </c>
      <c r="E43" s="14" t="s">
        <v>366</v>
      </c>
      <c r="F43" s="2" t="s">
        <v>212</v>
      </c>
      <c r="G43" s="2" t="s">
        <v>296</v>
      </c>
      <c r="H43" s="2" t="s">
        <v>308</v>
      </c>
      <c r="I43" s="13" t="s">
        <v>706</v>
      </c>
      <c r="J43" s="6">
        <v>38839</v>
      </c>
      <c r="K43" s="9" t="s">
        <v>87</v>
      </c>
      <c r="L43" s="9" t="s">
        <v>412</v>
      </c>
      <c r="M43" s="9">
        <v>100</v>
      </c>
      <c r="N43" s="9" t="s">
        <v>413</v>
      </c>
      <c r="O43" s="9" t="s">
        <v>110</v>
      </c>
      <c r="P43" s="10" t="s">
        <v>152</v>
      </c>
      <c r="Q43" s="10">
        <v>1</v>
      </c>
      <c r="R43" s="10" t="s">
        <v>152</v>
      </c>
      <c r="S43" s="10">
        <v>28</v>
      </c>
      <c r="T43" s="10" t="s">
        <v>152</v>
      </c>
      <c r="U43" s="9">
        <v>24</v>
      </c>
      <c r="V43" s="9" t="s">
        <v>152</v>
      </c>
      <c r="W43" s="9">
        <v>78000</v>
      </c>
      <c r="X43" s="9">
        <v>1441600</v>
      </c>
      <c r="Y43" s="11">
        <v>1600</v>
      </c>
      <c r="Z43" s="11" t="s">
        <v>414</v>
      </c>
      <c r="AA43" s="12" t="s">
        <v>554</v>
      </c>
      <c r="AB43" s="12" t="s">
        <v>555</v>
      </c>
      <c r="AC43" s="12" t="s">
        <v>556</v>
      </c>
      <c r="AD43" s="11" t="s">
        <v>690</v>
      </c>
      <c r="AE43" s="5">
        <v>43714</v>
      </c>
      <c r="AF43" s="5">
        <v>43714</v>
      </c>
      <c r="AG43" s="13" t="s">
        <v>689</v>
      </c>
    </row>
    <row r="44" spans="1:33" x14ac:dyDescent="0.25">
      <c r="A44" s="2">
        <v>2019</v>
      </c>
      <c r="B44" s="3">
        <v>43678</v>
      </c>
      <c r="C44" s="3">
        <v>43708</v>
      </c>
      <c r="D44" s="2">
        <v>13</v>
      </c>
      <c r="E44" s="14" t="s">
        <v>366</v>
      </c>
      <c r="F44" s="2" t="s">
        <v>213</v>
      </c>
      <c r="G44" s="2" t="s">
        <v>295</v>
      </c>
      <c r="H44" s="2" t="s">
        <v>309</v>
      </c>
      <c r="I44" s="13" t="s">
        <v>706</v>
      </c>
      <c r="J44" s="6">
        <v>36941</v>
      </c>
      <c r="K44" s="9" t="s">
        <v>87</v>
      </c>
      <c r="L44" s="9" t="s">
        <v>412</v>
      </c>
      <c r="M44" s="9">
        <v>100</v>
      </c>
      <c r="N44" s="9" t="s">
        <v>413</v>
      </c>
      <c r="O44" s="9" t="s">
        <v>110</v>
      </c>
      <c r="P44" s="10" t="s">
        <v>152</v>
      </c>
      <c r="Q44" s="10">
        <v>1</v>
      </c>
      <c r="R44" s="10" t="s">
        <v>152</v>
      </c>
      <c r="S44" s="10">
        <v>28</v>
      </c>
      <c r="T44" s="10" t="s">
        <v>152</v>
      </c>
      <c r="U44" s="9">
        <v>24</v>
      </c>
      <c r="V44" s="9" t="s">
        <v>152</v>
      </c>
      <c r="W44" s="9">
        <v>78000</v>
      </c>
      <c r="X44" s="9">
        <v>1441600</v>
      </c>
      <c r="Y44" s="11">
        <v>1600</v>
      </c>
      <c r="Z44" s="11" t="s">
        <v>414</v>
      </c>
      <c r="AA44" s="12" t="s">
        <v>557</v>
      </c>
      <c r="AB44" s="12" t="s">
        <v>558</v>
      </c>
      <c r="AC44" s="12" t="s">
        <v>559</v>
      </c>
      <c r="AD44" s="11" t="s">
        <v>690</v>
      </c>
      <c r="AE44" s="5">
        <v>43714</v>
      </c>
      <c r="AF44" s="5">
        <v>43714</v>
      </c>
      <c r="AG44" s="13" t="s">
        <v>689</v>
      </c>
    </row>
    <row r="45" spans="1:33" x14ac:dyDescent="0.25">
      <c r="A45" s="2">
        <v>2019</v>
      </c>
      <c r="B45" s="3">
        <v>43678</v>
      </c>
      <c r="C45" s="3">
        <v>43708</v>
      </c>
      <c r="D45" s="2">
        <v>14</v>
      </c>
      <c r="E45" s="14" t="s">
        <v>387</v>
      </c>
      <c r="F45" s="2" t="s">
        <v>214</v>
      </c>
      <c r="G45" s="2" t="s">
        <v>283</v>
      </c>
      <c r="H45" s="2" t="s">
        <v>310</v>
      </c>
      <c r="I45" s="13" t="s">
        <v>696</v>
      </c>
      <c r="J45" s="6">
        <v>36929</v>
      </c>
      <c r="K45" s="9" t="s">
        <v>87</v>
      </c>
      <c r="L45" s="9" t="s">
        <v>412</v>
      </c>
      <c r="M45" s="9">
        <v>100</v>
      </c>
      <c r="N45" s="9" t="s">
        <v>413</v>
      </c>
      <c r="O45" s="9" t="s">
        <v>110</v>
      </c>
      <c r="P45" s="10" t="s">
        <v>152</v>
      </c>
      <c r="Q45" s="10">
        <v>1</v>
      </c>
      <c r="R45" s="10" t="s">
        <v>152</v>
      </c>
      <c r="S45" s="10">
        <v>28</v>
      </c>
      <c r="T45" s="10" t="s">
        <v>152</v>
      </c>
      <c r="U45" s="9">
        <v>24</v>
      </c>
      <c r="V45" s="9" t="s">
        <v>152</v>
      </c>
      <c r="W45" s="9">
        <v>78000</v>
      </c>
      <c r="X45" s="9">
        <v>1441600</v>
      </c>
      <c r="Y45" s="11">
        <v>1600</v>
      </c>
      <c r="Z45" s="11" t="s">
        <v>432</v>
      </c>
      <c r="AA45" s="12" t="s">
        <v>560</v>
      </c>
      <c r="AB45" s="12" t="s">
        <v>561</v>
      </c>
      <c r="AC45" s="12" t="s">
        <v>562</v>
      </c>
      <c r="AD45" s="11" t="s">
        <v>690</v>
      </c>
      <c r="AE45" s="5">
        <v>43714</v>
      </c>
      <c r="AF45" s="5">
        <v>43714</v>
      </c>
      <c r="AG45" s="13" t="s">
        <v>689</v>
      </c>
    </row>
    <row r="46" spans="1:33" x14ac:dyDescent="0.25">
      <c r="A46" s="2">
        <v>2019</v>
      </c>
      <c r="B46" s="3">
        <v>43678</v>
      </c>
      <c r="C46" s="3">
        <v>43708</v>
      </c>
      <c r="D46" s="2">
        <v>17</v>
      </c>
      <c r="E46" s="14" t="s">
        <v>388</v>
      </c>
      <c r="F46" s="2" t="s">
        <v>215</v>
      </c>
      <c r="G46" s="2" t="s">
        <v>311</v>
      </c>
      <c r="H46" s="2" t="s">
        <v>312</v>
      </c>
      <c r="I46" s="13" t="s">
        <v>698</v>
      </c>
      <c r="J46" s="6">
        <v>38033</v>
      </c>
      <c r="K46" s="9" t="s">
        <v>87</v>
      </c>
      <c r="L46" s="9" t="s">
        <v>412</v>
      </c>
      <c r="M46" s="9">
        <v>100</v>
      </c>
      <c r="N46" s="9" t="s">
        <v>413</v>
      </c>
      <c r="O46" s="9" t="s">
        <v>110</v>
      </c>
      <c r="P46" s="10" t="s">
        <v>152</v>
      </c>
      <c r="Q46" s="10">
        <v>1</v>
      </c>
      <c r="R46" s="10" t="s">
        <v>152</v>
      </c>
      <c r="S46" s="10">
        <v>28</v>
      </c>
      <c r="T46" s="10" t="s">
        <v>152</v>
      </c>
      <c r="U46" s="9">
        <v>24</v>
      </c>
      <c r="V46" s="9" t="s">
        <v>152</v>
      </c>
      <c r="W46" s="9">
        <v>78000</v>
      </c>
      <c r="X46" s="9">
        <v>1441600</v>
      </c>
      <c r="Y46" s="11">
        <v>1600</v>
      </c>
      <c r="Z46" s="11" t="s">
        <v>433</v>
      </c>
      <c r="AA46" s="12" t="s">
        <v>563</v>
      </c>
      <c r="AB46" s="12" t="s">
        <v>564</v>
      </c>
      <c r="AC46" s="12" t="s">
        <v>565</v>
      </c>
      <c r="AD46" s="11" t="s">
        <v>690</v>
      </c>
      <c r="AE46" s="5">
        <v>43714</v>
      </c>
      <c r="AF46" s="5">
        <v>43714</v>
      </c>
      <c r="AG46" s="13" t="s">
        <v>689</v>
      </c>
    </row>
    <row r="47" spans="1:33" x14ac:dyDescent="0.25">
      <c r="A47" s="2">
        <v>2019</v>
      </c>
      <c r="B47" s="3">
        <v>43678</v>
      </c>
      <c r="C47" s="3">
        <v>43708</v>
      </c>
      <c r="D47" s="2">
        <v>13</v>
      </c>
      <c r="E47" s="14" t="s">
        <v>366</v>
      </c>
      <c r="F47" s="2" t="s">
        <v>216</v>
      </c>
      <c r="G47" s="2" t="s">
        <v>313</v>
      </c>
      <c r="H47" s="2" t="s">
        <v>314</v>
      </c>
      <c r="I47" s="13" t="s">
        <v>696</v>
      </c>
      <c r="J47" s="6">
        <v>37298</v>
      </c>
      <c r="K47" s="9" t="s">
        <v>87</v>
      </c>
      <c r="L47" s="9" t="s">
        <v>412</v>
      </c>
      <c r="M47" s="9">
        <v>100</v>
      </c>
      <c r="N47" s="9" t="s">
        <v>413</v>
      </c>
      <c r="O47" s="9" t="s">
        <v>110</v>
      </c>
      <c r="P47" s="10" t="s">
        <v>152</v>
      </c>
      <c r="Q47" s="10">
        <v>1</v>
      </c>
      <c r="R47" s="10" t="s">
        <v>152</v>
      </c>
      <c r="S47" s="10">
        <v>28</v>
      </c>
      <c r="T47" s="10" t="s">
        <v>152</v>
      </c>
      <c r="U47" s="9">
        <v>24</v>
      </c>
      <c r="V47" s="9" t="s">
        <v>152</v>
      </c>
      <c r="W47" s="9">
        <v>78000</v>
      </c>
      <c r="X47" s="9">
        <v>1441600</v>
      </c>
      <c r="Y47" s="11">
        <v>1600</v>
      </c>
      <c r="Z47" s="11" t="s">
        <v>414</v>
      </c>
      <c r="AA47" s="12" t="s">
        <v>566</v>
      </c>
      <c r="AB47" s="12" t="s">
        <v>567</v>
      </c>
      <c r="AC47" s="12" t="s">
        <v>568</v>
      </c>
      <c r="AD47" s="11" t="s">
        <v>690</v>
      </c>
      <c r="AE47" s="5">
        <v>43714</v>
      </c>
      <c r="AF47" s="5">
        <v>43714</v>
      </c>
      <c r="AG47" s="13" t="s">
        <v>689</v>
      </c>
    </row>
    <row r="48" spans="1:33" x14ac:dyDescent="0.25">
      <c r="A48" s="2">
        <v>2019</v>
      </c>
      <c r="B48" s="3">
        <v>43678</v>
      </c>
      <c r="C48" s="3">
        <v>43708</v>
      </c>
      <c r="D48" s="2">
        <v>13</v>
      </c>
      <c r="E48" s="14" t="s">
        <v>389</v>
      </c>
      <c r="F48" s="2" t="s">
        <v>217</v>
      </c>
      <c r="G48" s="2" t="s">
        <v>315</v>
      </c>
      <c r="H48" s="2" t="s">
        <v>316</v>
      </c>
      <c r="I48" s="13" t="s">
        <v>699</v>
      </c>
      <c r="J48" s="6">
        <v>38869</v>
      </c>
      <c r="K48" s="9" t="s">
        <v>87</v>
      </c>
      <c r="L48" s="9" t="s">
        <v>412</v>
      </c>
      <c r="M48" s="9">
        <v>100</v>
      </c>
      <c r="N48" s="9" t="s">
        <v>413</v>
      </c>
      <c r="O48" s="9" t="s">
        <v>110</v>
      </c>
      <c r="P48" s="10" t="s">
        <v>152</v>
      </c>
      <c r="Q48" s="10">
        <v>1</v>
      </c>
      <c r="R48" s="10" t="s">
        <v>152</v>
      </c>
      <c r="S48" s="10">
        <v>28</v>
      </c>
      <c r="T48" s="10" t="s">
        <v>152</v>
      </c>
      <c r="U48" s="9">
        <v>24</v>
      </c>
      <c r="V48" s="9" t="s">
        <v>152</v>
      </c>
      <c r="W48" s="9">
        <v>78000</v>
      </c>
      <c r="X48" s="9">
        <v>1441600</v>
      </c>
      <c r="Y48" s="11">
        <v>1600</v>
      </c>
      <c r="Z48" s="11" t="s">
        <v>414</v>
      </c>
      <c r="AA48" s="12" t="s">
        <v>569</v>
      </c>
      <c r="AB48" s="12" t="s">
        <v>570</v>
      </c>
      <c r="AC48" s="12" t="s">
        <v>571</v>
      </c>
      <c r="AD48" s="11" t="s">
        <v>690</v>
      </c>
      <c r="AE48" s="5">
        <v>43714</v>
      </c>
      <c r="AF48" s="5">
        <v>43714</v>
      </c>
      <c r="AG48" s="13" t="s">
        <v>689</v>
      </c>
    </row>
    <row r="49" spans="1:33" x14ac:dyDescent="0.25">
      <c r="A49" s="2">
        <v>2019</v>
      </c>
      <c r="B49" s="3">
        <v>43678</v>
      </c>
      <c r="C49" s="3">
        <v>43708</v>
      </c>
      <c r="D49" s="2">
        <v>13</v>
      </c>
      <c r="E49" s="14" t="s">
        <v>366</v>
      </c>
      <c r="F49" s="2" t="s">
        <v>218</v>
      </c>
      <c r="G49" s="2" t="s">
        <v>317</v>
      </c>
      <c r="H49" s="2" t="s">
        <v>262</v>
      </c>
      <c r="I49" s="13" t="s">
        <v>694</v>
      </c>
      <c r="J49" s="6">
        <v>36938</v>
      </c>
      <c r="K49" s="9" t="s">
        <v>87</v>
      </c>
      <c r="L49" s="9" t="s">
        <v>412</v>
      </c>
      <c r="M49" s="9">
        <v>100</v>
      </c>
      <c r="N49" s="9" t="s">
        <v>413</v>
      </c>
      <c r="O49" s="9" t="s">
        <v>110</v>
      </c>
      <c r="P49" s="10" t="s">
        <v>152</v>
      </c>
      <c r="Q49" s="10">
        <v>1</v>
      </c>
      <c r="R49" s="10" t="s">
        <v>152</v>
      </c>
      <c r="S49" s="10">
        <v>28</v>
      </c>
      <c r="T49" s="10" t="s">
        <v>152</v>
      </c>
      <c r="U49" s="9">
        <v>24</v>
      </c>
      <c r="V49" s="9" t="s">
        <v>152</v>
      </c>
      <c r="W49" s="9">
        <v>78000</v>
      </c>
      <c r="X49" s="9">
        <v>1441600</v>
      </c>
      <c r="Y49" s="11">
        <v>1600</v>
      </c>
      <c r="Z49" s="11" t="s">
        <v>414</v>
      </c>
      <c r="AA49" s="12" t="s">
        <v>572</v>
      </c>
      <c r="AB49" s="12" t="s">
        <v>573</v>
      </c>
      <c r="AC49" s="12" t="s">
        <v>574</v>
      </c>
      <c r="AD49" s="11" t="s">
        <v>690</v>
      </c>
      <c r="AE49" s="5">
        <v>43714</v>
      </c>
      <c r="AF49" s="5">
        <v>43714</v>
      </c>
      <c r="AG49" s="13" t="s">
        <v>689</v>
      </c>
    </row>
    <row r="50" spans="1:33" x14ac:dyDescent="0.25">
      <c r="A50" s="2">
        <v>2019</v>
      </c>
      <c r="B50" s="3">
        <v>43678</v>
      </c>
      <c r="C50" s="3">
        <v>43708</v>
      </c>
      <c r="D50" s="2">
        <v>13</v>
      </c>
      <c r="E50" s="14" t="s">
        <v>390</v>
      </c>
      <c r="F50" s="2" t="s">
        <v>219</v>
      </c>
      <c r="G50" s="2" t="s">
        <v>318</v>
      </c>
      <c r="H50" s="2" t="s">
        <v>319</v>
      </c>
      <c r="I50" s="13" t="s">
        <v>701</v>
      </c>
      <c r="J50" s="8" t="s">
        <v>410</v>
      </c>
      <c r="K50" s="9" t="s">
        <v>87</v>
      </c>
      <c r="L50" s="9" t="s">
        <v>412</v>
      </c>
      <c r="M50" s="9">
        <v>100</v>
      </c>
      <c r="N50" s="9" t="s">
        <v>413</v>
      </c>
      <c r="O50" s="9" t="s">
        <v>110</v>
      </c>
      <c r="P50" s="10" t="s">
        <v>152</v>
      </c>
      <c r="Q50" s="10">
        <v>1</v>
      </c>
      <c r="R50" s="10" t="s">
        <v>152</v>
      </c>
      <c r="S50" s="10">
        <v>28</v>
      </c>
      <c r="T50" s="10" t="s">
        <v>152</v>
      </c>
      <c r="U50" s="9">
        <v>24</v>
      </c>
      <c r="V50" s="9" t="s">
        <v>152</v>
      </c>
      <c r="W50" s="9">
        <v>78000</v>
      </c>
      <c r="X50" s="9">
        <v>1441600</v>
      </c>
      <c r="Y50" s="11">
        <v>1600</v>
      </c>
      <c r="Z50" s="11" t="s">
        <v>414</v>
      </c>
      <c r="AA50" s="12" t="s">
        <v>575</v>
      </c>
      <c r="AB50" s="12" t="s">
        <v>478</v>
      </c>
      <c r="AC50" s="12" t="s">
        <v>478</v>
      </c>
      <c r="AD50" s="11" t="s">
        <v>690</v>
      </c>
      <c r="AE50" s="5">
        <v>43714</v>
      </c>
      <c r="AF50" s="5">
        <v>43714</v>
      </c>
      <c r="AG50" s="13" t="s">
        <v>689</v>
      </c>
    </row>
    <row r="51" spans="1:33" ht="15.75" x14ac:dyDescent="0.25">
      <c r="A51" s="2">
        <v>2019</v>
      </c>
      <c r="B51" s="3">
        <v>43678</v>
      </c>
      <c r="C51" s="3">
        <v>43708</v>
      </c>
      <c r="D51" s="2">
        <v>13</v>
      </c>
      <c r="E51" s="14" t="s">
        <v>379</v>
      </c>
      <c r="F51" s="2" t="s">
        <v>220</v>
      </c>
      <c r="G51" s="2" t="s">
        <v>320</v>
      </c>
      <c r="H51" s="2" t="s">
        <v>296</v>
      </c>
      <c r="I51" s="15" t="s">
        <v>711</v>
      </c>
      <c r="J51" s="6">
        <v>39032</v>
      </c>
      <c r="K51" s="9" t="s">
        <v>87</v>
      </c>
      <c r="L51" s="9" t="s">
        <v>412</v>
      </c>
      <c r="M51" s="9">
        <v>100</v>
      </c>
      <c r="N51" s="9" t="s">
        <v>413</v>
      </c>
      <c r="O51" s="9" t="s">
        <v>110</v>
      </c>
      <c r="P51" s="10" t="s">
        <v>152</v>
      </c>
      <c r="Q51" s="10">
        <v>1</v>
      </c>
      <c r="R51" s="10" t="s">
        <v>152</v>
      </c>
      <c r="S51" s="10">
        <v>28</v>
      </c>
      <c r="T51" s="10" t="s">
        <v>152</v>
      </c>
      <c r="U51" s="9">
        <v>24</v>
      </c>
      <c r="V51" s="9" t="s">
        <v>152</v>
      </c>
      <c r="W51" s="9">
        <v>78000</v>
      </c>
      <c r="X51" s="9">
        <v>1441600</v>
      </c>
      <c r="Y51" s="11">
        <v>1600</v>
      </c>
      <c r="Z51" s="11" t="s">
        <v>414</v>
      </c>
      <c r="AA51" s="12" t="s">
        <v>576</v>
      </c>
      <c r="AB51" s="12" t="s">
        <v>577</v>
      </c>
      <c r="AC51" s="12" t="s">
        <v>578</v>
      </c>
      <c r="AD51" s="11" t="s">
        <v>690</v>
      </c>
      <c r="AE51" s="5">
        <v>43714</v>
      </c>
      <c r="AF51" s="5">
        <v>43714</v>
      </c>
      <c r="AG51" s="13" t="s">
        <v>689</v>
      </c>
    </row>
    <row r="52" spans="1:33" x14ac:dyDescent="0.25">
      <c r="A52" s="2">
        <v>2019</v>
      </c>
      <c r="B52" s="3">
        <v>43678</v>
      </c>
      <c r="C52" s="3">
        <v>43708</v>
      </c>
      <c r="D52" s="2">
        <v>13</v>
      </c>
      <c r="E52" s="14" t="s">
        <v>391</v>
      </c>
      <c r="F52" s="2" t="s">
        <v>221</v>
      </c>
      <c r="G52" s="2" t="s">
        <v>285</v>
      </c>
      <c r="H52" s="2" t="s">
        <v>290</v>
      </c>
      <c r="I52" s="13" t="s">
        <v>712</v>
      </c>
      <c r="J52" s="6">
        <v>39052</v>
      </c>
      <c r="K52" s="9" t="s">
        <v>87</v>
      </c>
      <c r="L52" s="9" t="s">
        <v>412</v>
      </c>
      <c r="M52" s="9">
        <v>100</v>
      </c>
      <c r="N52" s="9" t="s">
        <v>413</v>
      </c>
      <c r="O52" s="9" t="s">
        <v>110</v>
      </c>
      <c r="P52" s="10" t="s">
        <v>152</v>
      </c>
      <c r="Q52" s="10">
        <v>1</v>
      </c>
      <c r="R52" s="10" t="s">
        <v>152</v>
      </c>
      <c r="S52" s="10">
        <v>28</v>
      </c>
      <c r="T52" s="10" t="s">
        <v>152</v>
      </c>
      <c r="U52" s="9">
        <v>24</v>
      </c>
      <c r="V52" s="9" t="s">
        <v>152</v>
      </c>
      <c r="W52" s="9">
        <v>78000</v>
      </c>
      <c r="X52" s="9">
        <v>1441600</v>
      </c>
      <c r="Y52" s="11">
        <v>1600</v>
      </c>
      <c r="Z52" s="11" t="s">
        <v>434</v>
      </c>
      <c r="AA52" s="12" t="s">
        <v>579</v>
      </c>
      <c r="AB52" s="12" t="s">
        <v>580</v>
      </c>
      <c r="AC52" s="12" t="s">
        <v>581</v>
      </c>
      <c r="AD52" s="11" t="s">
        <v>690</v>
      </c>
      <c r="AE52" s="5">
        <v>43714</v>
      </c>
      <c r="AF52" s="5">
        <v>43714</v>
      </c>
      <c r="AG52" s="13" t="s">
        <v>689</v>
      </c>
    </row>
    <row r="53" spans="1:33" ht="15.75" x14ac:dyDescent="0.25">
      <c r="A53" s="2">
        <v>2019</v>
      </c>
      <c r="B53" s="3">
        <v>43678</v>
      </c>
      <c r="C53" s="3">
        <v>43708</v>
      </c>
      <c r="D53" s="2">
        <v>13</v>
      </c>
      <c r="E53" s="14" t="s">
        <v>392</v>
      </c>
      <c r="F53" s="2" t="s">
        <v>222</v>
      </c>
      <c r="G53" s="2" t="s">
        <v>321</v>
      </c>
      <c r="H53" s="2" t="s">
        <v>322</v>
      </c>
      <c r="I53" s="15" t="s">
        <v>700</v>
      </c>
      <c r="J53" s="6">
        <v>39496</v>
      </c>
      <c r="K53" s="9" t="s">
        <v>87</v>
      </c>
      <c r="L53" s="9" t="s">
        <v>412</v>
      </c>
      <c r="M53" s="9">
        <v>100</v>
      </c>
      <c r="N53" s="9" t="s">
        <v>413</v>
      </c>
      <c r="O53" s="9" t="s">
        <v>110</v>
      </c>
      <c r="P53" s="10" t="s">
        <v>152</v>
      </c>
      <c r="Q53" s="10">
        <v>1</v>
      </c>
      <c r="R53" s="10" t="s">
        <v>152</v>
      </c>
      <c r="S53" s="10">
        <v>28</v>
      </c>
      <c r="T53" s="10" t="s">
        <v>152</v>
      </c>
      <c r="U53" s="9">
        <v>24</v>
      </c>
      <c r="V53" s="9" t="s">
        <v>152</v>
      </c>
      <c r="W53" s="9">
        <v>78000</v>
      </c>
      <c r="X53" s="9">
        <v>1441600</v>
      </c>
      <c r="Y53" s="11">
        <v>1600</v>
      </c>
      <c r="Z53" s="11" t="s">
        <v>435</v>
      </c>
      <c r="AA53" s="12" t="s">
        <v>582</v>
      </c>
      <c r="AB53" s="12" t="s">
        <v>583</v>
      </c>
      <c r="AC53" s="12" t="s">
        <v>583</v>
      </c>
      <c r="AD53" s="11" t="s">
        <v>690</v>
      </c>
      <c r="AE53" s="5">
        <v>43714</v>
      </c>
      <c r="AF53" s="5">
        <v>43714</v>
      </c>
      <c r="AG53" s="13" t="s">
        <v>689</v>
      </c>
    </row>
    <row r="54" spans="1:33" x14ac:dyDescent="0.25">
      <c r="A54" s="2">
        <v>2019</v>
      </c>
      <c r="B54" s="3">
        <v>43678</v>
      </c>
      <c r="C54" s="3">
        <v>43708</v>
      </c>
      <c r="D54" s="2">
        <v>13</v>
      </c>
      <c r="E54" s="14" t="s">
        <v>366</v>
      </c>
      <c r="F54" s="2" t="s">
        <v>212</v>
      </c>
      <c r="G54" s="2" t="s">
        <v>323</v>
      </c>
      <c r="H54" s="2" t="s">
        <v>324</v>
      </c>
      <c r="I54" s="13" t="s">
        <v>691</v>
      </c>
      <c r="J54" s="6">
        <v>39814</v>
      </c>
      <c r="K54" s="9" t="s">
        <v>87</v>
      </c>
      <c r="L54" s="9" t="s">
        <v>412</v>
      </c>
      <c r="M54" s="9">
        <v>100</v>
      </c>
      <c r="N54" s="9" t="s">
        <v>413</v>
      </c>
      <c r="O54" s="9" t="s">
        <v>110</v>
      </c>
      <c r="P54" s="10" t="s">
        <v>152</v>
      </c>
      <c r="Q54" s="10">
        <v>1</v>
      </c>
      <c r="R54" s="10" t="s">
        <v>152</v>
      </c>
      <c r="S54" s="10">
        <v>28</v>
      </c>
      <c r="T54" s="10" t="s">
        <v>152</v>
      </c>
      <c r="U54" s="9">
        <v>24</v>
      </c>
      <c r="V54" s="9" t="s">
        <v>152</v>
      </c>
      <c r="W54" s="9">
        <v>78000</v>
      </c>
      <c r="X54" s="9">
        <v>1441600</v>
      </c>
      <c r="Y54" s="11">
        <v>1600</v>
      </c>
      <c r="Z54" s="11" t="s">
        <v>414</v>
      </c>
      <c r="AA54" s="12" t="s">
        <v>584</v>
      </c>
      <c r="AB54" s="12" t="s">
        <v>585</v>
      </c>
      <c r="AC54" s="12" t="s">
        <v>586</v>
      </c>
      <c r="AD54" s="11" t="s">
        <v>690</v>
      </c>
      <c r="AE54" s="5">
        <v>43714</v>
      </c>
      <c r="AF54" s="5">
        <v>43714</v>
      </c>
      <c r="AG54" s="13" t="s">
        <v>689</v>
      </c>
    </row>
    <row r="55" spans="1:33" x14ac:dyDescent="0.25">
      <c r="A55" s="2">
        <v>2019</v>
      </c>
      <c r="B55" s="3">
        <v>43678</v>
      </c>
      <c r="C55" s="3">
        <v>43708</v>
      </c>
      <c r="D55" s="2">
        <v>13</v>
      </c>
      <c r="E55" s="14" t="s">
        <v>390</v>
      </c>
      <c r="F55" s="2" t="s">
        <v>223</v>
      </c>
      <c r="G55" s="2" t="s">
        <v>286</v>
      </c>
      <c r="H55" s="2" t="s">
        <v>325</v>
      </c>
      <c r="I55" s="13" t="s">
        <v>713</v>
      </c>
      <c r="J55" s="7" t="s">
        <v>411</v>
      </c>
      <c r="K55" s="9" t="s">
        <v>87</v>
      </c>
      <c r="L55" s="9" t="s">
        <v>412</v>
      </c>
      <c r="M55" s="9">
        <v>100</v>
      </c>
      <c r="N55" s="9" t="s">
        <v>413</v>
      </c>
      <c r="O55" s="9" t="s">
        <v>110</v>
      </c>
      <c r="P55" s="10" t="s">
        <v>152</v>
      </c>
      <c r="Q55" s="10">
        <v>1</v>
      </c>
      <c r="R55" s="10" t="s">
        <v>152</v>
      </c>
      <c r="S55" s="10">
        <v>28</v>
      </c>
      <c r="T55" s="10" t="s">
        <v>152</v>
      </c>
      <c r="U55" s="9">
        <v>24</v>
      </c>
      <c r="V55" s="9" t="s">
        <v>152</v>
      </c>
      <c r="W55" s="9">
        <v>78000</v>
      </c>
      <c r="X55" s="9">
        <v>1441600</v>
      </c>
      <c r="Y55" s="11">
        <v>1600</v>
      </c>
      <c r="Z55" s="11" t="s">
        <v>414</v>
      </c>
      <c r="AA55" s="12" t="s">
        <v>587</v>
      </c>
      <c r="AB55" s="12" t="s">
        <v>588</v>
      </c>
      <c r="AC55" s="12" t="s">
        <v>589</v>
      </c>
      <c r="AD55" s="11" t="s">
        <v>690</v>
      </c>
      <c r="AE55" s="5">
        <v>43714</v>
      </c>
      <c r="AF55" s="5">
        <v>43714</v>
      </c>
      <c r="AG55" s="13" t="s">
        <v>689</v>
      </c>
    </row>
    <row r="56" spans="1:33" x14ac:dyDescent="0.25">
      <c r="A56" s="2">
        <v>2019</v>
      </c>
      <c r="B56" s="3">
        <v>43678</v>
      </c>
      <c r="C56" s="3">
        <v>43708</v>
      </c>
      <c r="D56" s="2">
        <v>13</v>
      </c>
      <c r="E56" s="14" t="s">
        <v>366</v>
      </c>
      <c r="F56" s="2" t="s">
        <v>224</v>
      </c>
      <c r="G56" s="2" t="s">
        <v>326</v>
      </c>
      <c r="H56" s="2" t="s">
        <v>274</v>
      </c>
      <c r="I56" s="13" t="s">
        <v>705</v>
      </c>
      <c r="J56" s="6">
        <v>39814</v>
      </c>
      <c r="K56" s="9" t="s">
        <v>87</v>
      </c>
      <c r="L56" s="9" t="s">
        <v>412</v>
      </c>
      <c r="M56" s="9">
        <v>100</v>
      </c>
      <c r="N56" s="9" t="s">
        <v>413</v>
      </c>
      <c r="O56" s="9" t="s">
        <v>110</v>
      </c>
      <c r="P56" s="10" t="s">
        <v>152</v>
      </c>
      <c r="Q56" s="10">
        <v>1</v>
      </c>
      <c r="R56" s="10" t="s">
        <v>152</v>
      </c>
      <c r="S56" s="10">
        <v>28</v>
      </c>
      <c r="T56" s="10" t="s">
        <v>152</v>
      </c>
      <c r="U56" s="9">
        <v>24</v>
      </c>
      <c r="V56" s="9" t="s">
        <v>152</v>
      </c>
      <c r="W56" s="9">
        <v>78000</v>
      </c>
      <c r="X56" s="9">
        <v>1441600</v>
      </c>
      <c r="Y56" s="11">
        <v>1600</v>
      </c>
      <c r="Z56" s="11" t="s">
        <v>414</v>
      </c>
      <c r="AA56" s="12" t="s">
        <v>590</v>
      </c>
      <c r="AB56" s="12" t="s">
        <v>591</v>
      </c>
      <c r="AC56" s="12" t="s">
        <v>592</v>
      </c>
      <c r="AD56" s="11" t="s">
        <v>690</v>
      </c>
      <c r="AE56" s="5">
        <v>43714</v>
      </c>
      <c r="AF56" s="5">
        <v>43714</v>
      </c>
      <c r="AG56" s="13" t="s">
        <v>689</v>
      </c>
    </row>
    <row r="57" spans="1:33" x14ac:dyDescent="0.25">
      <c r="A57" s="2">
        <v>2019</v>
      </c>
      <c r="B57" s="3">
        <v>43678</v>
      </c>
      <c r="C57" s="3">
        <v>43708</v>
      </c>
      <c r="D57" s="2">
        <v>13</v>
      </c>
      <c r="E57" s="14" t="s">
        <v>366</v>
      </c>
      <c r="F57" s="2" t="s">
        <v>225</v>
      </c>
      <c r="G57" s="2" t="s">
        <v>327</v>
      </c>
      <c r="H57" s="2" t="s">
        <v>285</v>
      </c>
      <c r="I57" s="13" t="s">
        <v>694</v>
      </c>
      <c r="J57" s="6">
        <v>39814</v>
      </c>
      <c r="K57" s="9" t="s">
        <v>87</v>
      </c>
      <c r="L57" s="9" t="s">
        <v>412</v>
      </c>
      <c r="M57" s="9">
        <v>100</v>
      </c>
      <c r="N57" s="9" t="s">
        <v>413</v>
      </c>
      <c r="O57" s="9" t="s">
        <v>110</v>
      </c>
      <c r="P57" s="10" t="s">
        <v>152</v>
      </c>
      <c r="Q57" s="10">
        <v>1</v>
      </c>
      <c r="R57" s="10" t="s">
        <v>152</v>
      </c>
      <c r="S57" s="10">
        <v>28</v>
      </c>
      <c r="T57" s="10" t="s">
        <v>152</v>
      </c>
      <c r="U57" s="9">
        <v>24</v>
      </c>
      <c r="V57" s="9" t="s">
        <v>152</v>
      </c>
      <c r="W57" s="9">
        <v>78000</v>
      </c>
      <c r="X57" s="9">
        <v>1441600</v>
      </c>
      <c r="Y57" s="11">
        <v>1600</v>
      </c>
      <c r="Z57" s="11" t="s">
        <v>414</v>
      </c>
      <c r="AA57" s="12" t="s">
        <v>593</v>
      </c>
      <c r="AB57" s="12" t="s">
        <v>594</v>
      </c>
      <c r="AC57" s="12" t="s">
        <v>595</v>
      </c>
      <c r="AD57" s="11" t="s">
        <v>690</v>
      </c>
      <c r="AE57" s="5">
        <v>43714</v>
      </c>
      <c r="AF57" s="5">
        <v>43714</v>
      </c>
      <c r="AG57" s="13" t="s">
        <v>689</v>
      </c>
    </row>
    <row r="58" spans="1:33" x14ac:dyDescent="0.25">
      <c r="A58" s="2">
        <v>2019</v>
      </c>
      <c r="B58" s="3">
        <v>43678</v>
      </c>
      <c r="C58" s="3">
        <v>43708</v>
      </c>
      <c r="D58" s="2">
        <v>14</v>
      </c>
      <c r="E58" s="14" t="s">
        <v>393</v>
      </c>
      <c r="F58" s="2" t="s">
        <v>226</v>
      </c>
      <c r="G58" s="2" t="s">
        <v>328</v>
      </c>
      <c r="H58" s="2" t="s">
        <v>329</v>
      </c>
      <c r="I58" s="13" t="s">
        <v>705</v>
      </c>
      <c r="J58" s="6">
        <v>39814</v>
      </c>
      <c r="K58" s="9" t="s">
        <v>87</v>
      </c>
      <c r="L58" s="9" t="s">
        <v>412</v>
      </c>
      <c r="M58" s="9">
        <v>100</v>
      </c>
      <c r="N58" s="9" t="s">
        <v>413</v>
      </c>
      <c r="O58" s="9" t="s">
        <v>110</v>
      </c>
      <c r="P58" s="10" t="s">
        <v>152</v>
      </c>
      <c r="Q58" s="10">
        <v>1</v>
      </c>
      <c r="R58" s="10" t="s">
        <v>152</v>
      </c>
      <c r="S58" s="10">
        <v>28</v>
      </c>
      <c r="T58" s="10" t="s">
        <v>152</v>
      </c>
      <c r="U58" s="9">
        <v>24</v>
      </c>
      <c r="V58" s="9" t="s">
        <v>152</v>
      </c>
      <c r="W58" s="9">
        <v>78000</v>
      </c>
      <c r="X58" s="9">
        <v>1441600</v>
      </c>
      <c r="Y58" s="11">
        <v>1600</v>
      </c>
      <c r="Z58" s="11" t="s">
        <v>436</v>
      </c>
      <c r="AA58" s="12" t="s">
        <v>596</v>
      </c>
      <c r="AB58" s="12" t="s">
        <v>597</v>
      </c>
      <c r="AC58" s="12" t="s">
        <v>598</v>
      </c>
      <c r="AD58" s="11" t="s">
        <v>690</v>
      </c>
      <c r="AE58" s="5">
        <v>43714</v>
      </c>
      <c r="AF58" s="5">
        <v>43714</v>
      </c>
      <c r="AG58" s="13" t="s">
        <v>689</v>
      </c>
    </row>
    <row r="59" spans="1:33" x14ac:dyDescent="0.25">
      <c r="A59" s="2">
        <v>2019</v>
      </c>
      <c r="B59" s="3">
        <v>43678</v>
      </c>
      <c r="C59" s="3">
        <v>43708</v>
      </c>
      <c r="D59" s="2">
        <v>13</v>
      </c>
      <c r="E59" s="14" t="s">
        <v>373</v>
      </c>
      <c r="F59" s="2" t="s">
        <v>227</v>
      </c>
      <c r="G59" s="2" t="s">
        <v>330</v>
      </c>
      <c r="H59" s="2" t="s">
        <v>316</v>
      </c>
      <c r="I59" s="13" t="s">
        <v>694</v>
      </c>
      <c r="J59" s="6">
        <v>39814</v>
      </c>
      <c r="K59" s="9" t="s">
        <v>87</v>
      </c>
      <c r="L59" s="9" t="s">
        <v>412</v>
      </c>
      <c r="M59" s="9">
        <v>100</v>
      </c>
      <c r="N59" s="9" t="s">
        <v>413</v>
      </c>
      <c r="O59" s="9" t="s">
        <v>110</v>
      </c>
      <c r="P59" s="10" t="s">
        <v>152</v>
      </c>
      <c r="Q59" s="10">
        <v>1</v>
      </c>
      <c r="R59" s="10" t="s">
        <v>152</v>
      </c>
      <c r="S59" s="10">
        <v>28</v>
      </c>
      <c r="T59" s="10" t="s">
        <v>152</v>
      </c>
      <c r="U59" s="9">
        <v>24</v>
      </c>
      <c r="V59" s="9" t="s">
        <v>152</v>
      </c>
      <c r="W59" s="9">
        <v>78000</v>
      </c>
      <c r="X59" s="9">
        <v>1441600</v>
      </c>
      <c r="Y59" s="11">
        <v>1600</v>
      </c>
      <c r="Z59" s="11" t="s">
        <v>414</v>
      </c>
      <c r="AA59" s="12" t="s">
        <v>599</v>
      </c>
      <c r="AB59" s="12" t="s">
        <v>600</v>
      </c>
      <c r="AC59" s="12" t="s">
        <v>601</v>
      </c>
      <c r="AD59" s="11" t="s">
        <v>690</v>
      </c>
      <c r="AE59" s="5">
        <v>43714</v>
      </c>
      <c r="AF59" s="5">
        <v>43714</v>
      </c>
      <c r="AG59" s="13" t="s">
        <v>689</v>
      </c>
    </row>
    <row r="60" spans="1:33" x14ac:dyDescent="0.25">
      <c r="A60" s="2">
        <v>2019</v>
      </c>
      <c r="B60" s="3">
        <v>43678</v>
      </c>
      <c r="C60" s="3">
        <v>43708</v>
      </c>
      <c r="D60" s="2">
        <v>13</v>
      </c>
      <c r="E60" s="14" t="s">
        <v>379</v>
      </c>
      <c r="F60" s="2" t="s">
        <v>180</v>
      </c>
      <c r="G60" s="2" t="s">
        <v>331</v>
      </c>
      <c r="H60" s="2" t="s">
        <v>332</v>
      </c>
      <c r="I60" s="13" t="s">
        <v>714</v>
      </c>
      <c r="J60" s="6">
        <v>39814</v>
      </c>
      <c r="K60" s="9" t="s">
        <v>87</v>
      </c>
      <c r="L60" s="9" t="s">
        <v>412</v>
      </c>
      <c r="M60" s="9">
        <v>100</v>
      </c>
      <c r="N60" s="9" t="s">
        <v>413</v>
      </c>
      <c r="O60" s="9" t="s">
        <v>110</v>
      </c>
      <c r="P60" s="10" t="s">
        <v>152</v>
      </c>
      <c r="Q60" s="10">
        <v>1</v>
      </c>
      <c r="R60" s="10" t="s">
        <v>152</v>
      </c>
      <c r="S60" s="10">
        <v>28</v>
      </c>
      <c r="T60" s="10" t="s">
        <v>152</v>
      </c>
      <c r="U60" s="9">
        <v>24</v>
      </c>
      <c r="V60" s="9" t="s">
        <v>152</v>
      </c>
      <c r="W60" s="9">
        <v>78000</v>
      </c>
      <c r="X60" s="9">
        <v>1441600</v>
      </c>
      <c r="Y60" s="11">
        <v>1600</v>
      </c>
      <c r="Z60" s="11" t="s">
        <v>414</v>
      </c>
      <c r="AA60" s="12" t="s">
        <v>602</v>
      </c>
      <c r="AB60" s="12" t="s">
        <v>603</v>
      </c>
      <c r="AC60" s="12" t="s">
        <v>604</v>
      </c>
      <c r="AD60" s="11" t="s">
        <v>690</v>
      </c>
      <c r="AE60" s="5">
        <v>43714</v>
      </c>
      <c r="AF60" s="5">
        <v>43714</v>
      </c>
      <c r="AG60" s="13" t="s">
        <v>689</v>
      </c>
    </row>
    <row r="61" spans="1:33" x14ac:dyDescent="0.25">
      <c r="A61" s="2">
        <v>2019</v>
      </c>
      <c r="B61" s="3">
        <v>43678</v>
      </c>
      <c r="C61" s="3">
        <v>43708</v>
      </c>
      <c r="D61" s="2">
        <v>13</v>
      </c>
      <c r="E61" s="14" t="s">
        <v>390</v>
      </c>
      <c r="F61" s="2" t="s">
        <v>228</v>
      </c>
      <c r="G61" s="2" t="s">
        <v>333</v>
      </c>
      <c r="H61" s="2" t="s">
        <v>334</v>
      </c>
      <c r="I61" s="13" t="s">
        <v>713</v>
      </c>
      <c r="J61" s="8" t="s">
        <v>411</v>
      </c>
      <c r="K61" s="9" t="s">
        <v>87</v>
      </c>
      <c r="L61" s="9" t="s">
        <v>412</v>
      </c>
      <c r="M61" s="9">
        <v>100</v>
      </c>
      <c r="N61" s="9" t="s">
        <v>413</v>
      </c>
      <c r="O61" s="9" t="s">
        <v>110</v>
      </c>
      <c r="P61" s="10" t="s">
        <v>152</v>
      </c>
      <c r="Q61" s="10">
        <v>1</v>
      </c>
      <c r="R61" s="10" t="s">
        <v>152</v>
      </c>
      <c r="S61" s="10">
        <v>28</v>
      </c>
      <c r="T61" s="10" t="s">
        <v>152</v>
      </c>
      <c r="U61" s="9">
        <v>24</v>
      </c>
      <c r="V61" s="9" t="s">
        <v>152</v>
      </c>
      <c r="W61" s="9">
        <v>78000</v>
      </c>
      <c r="X61" s="9">
        <v>1441600</v>
      </c>
      <c r="Y61" s="11">
        <v>1600</v>
      </c>
      <c r="Z61" s="11" t="s">
        <v>414</v>
      </c>
      <c r="AA61" s="12" t="s">
        <v>605</v>
      </c>
      <c r="AB61" s="12" t="s">
        <v>606</v>
      </c>
      <c r="AC61" s="12" t="s">
        <v>607</v>
      </c>
      <c r="AD61" s="11" t="s">
        <v>690</v>
      </c>
      <c r="AE61" s="5">
        <v>43714</v>
      </c>
      <c r="AF61" s="5">
        <v>43714</v>
      </c>
      <c r="AG61" s="13" t="s">
        <v>689</v>
      </c>
    </row>
    <row r="62" spans="1:33" x14ac:dyDescent="0.25">
      <c r="A62" s="2">
        <v>2019</v>
      </c>
      <c r="B62" s="3">
        <v>43678</v>
      </c>
      <c r="C62" s="3">
        <v>43708</v>
      </c>
      <c r="D62" s="2">
        <v>13</v>
      </c>
      <c r="E62" s="14" t="s">
        <v>394</v>
      </c>
      <c r="F62" s="2" t="s">
        <v>229</v>
      </c>
      <c r="G62" s="2" t="s">
        <v>335</v>
      </c>
      <c r="H62" s="2" t="s">
        <v>263</v>
      </c>
      <c r="I62" s="13" t="s">
        <v>715</v>
      </c>
      <c r="J62" s="6">
        <v>34029</v>
      </c>
      <c r="K62" s="9" t="s">
        <v>87</v>
      </c>
      <c r="L62" s="9" t="s">
        <v>412</v>
      </c>
      <c r="M62" s="9">
        <v>100</v>
      </c>
      <c r="N62" s="9" t="s">
        <v>413</v>
      </c>
      <c r="O62" s="9" t="s">
        <v>110</v>
      </c>
      <c r="P62" s="10" t="s">
        <v>152</v>
      </c>
      <c r="Q62" s="10">
        <v>1</v>
      </c>
      <c r="R62" s="10" t="s">
        <v>152</v>
      </c>
      <c r="S62" s="10">
        <v>28</v>
      </c>
      <c r="T62" s="10" t="s">
        <v>152</v>
      </c>
      <c r="U62" s="9">
        <v>24</v>
      </c>
      <c r="V62" s="9" t="s">
        <v>152</v>
      </c>
      <c r="W62" s="9">
        <v>78000</v>
      </c>
      <c r="X62" s="9">
        <v>1441600</v>
      </c>
      <c r="Y62" s="11">
        <v>1600</v>
      </c>
      <c r="Z62" s="11" t="s">
        <v>437</v>
      </c>
      <c r="AA62" s="12" t="s">
        <v>608</v>
      </c>
      <c r="AB62" s="12" t="s">
        <v>609</v>
      </c>
      <c r="AC62" s="12" t="s">
        <v>610</v>
      </c>
      <c r="AD62" s="11" t="s">
        <v>690</v>
      </c>
      <c r="AE62" s="5">
        <v>43714</v>
      </c>
      <c r="AF62" s="5">
        <v>43714</v>
      </c>
      <c r="AG62" s="13" t="s">
        <v>689</v>
      </c>
    </row>
    <row r="63" spans="1:33" x14ac:dyDescent="0.25">
      <c r="A63" s="2">
        <v>2019</v>
      </c>
      <c r="B63" s="3">
        <v>43678</v>
      </c>
      <c r="C63" s="3">
        <v>43708</v>
      </c>
      <c r="D63" s="2">
        <v>13</v>
      </c>
      <c r="E63" s="14" t="s">
        <v>395</v>
      </c>
      <c r="F63" s="2" t="s">
        <v>230</v>
      </c>
      <c r="G63" s="2" t="s">
        <v>336</v>
      </c>
      <c r="H63" s="2" t="s">
        <v>326</v>
      </c>
      <c r="I63" s="13" t="s">
        <v>716</v>
      </c>
      <c r="J63" s="6">
        <v>37694</v>
      </c>
      <c r="K63" s="9" t="s">
        <v>87</v>
      </c>
      <c r="L63" s="9" t="s">
        <v>412</v>
      </c>
      <c r="M63" s="9">
        <v>100</v>
      </c>
      <c r="N63" s="9" t="s">
        <v>413</v>
      </c>
      <c r="O63" s="9" t="s">
        <v>110</v>
      </c>
      <c r="P63" s="10" t="s">
        <v>152</v>
      </c>
      <c r="Q63" s="10">
        <v>1</v>
      </c>
      <c r="R63" s="10" t="s">
        <v>152</v>
      </c>
      <c r="S63" s="10">
        <v>28</v>
      </c>
      <c r="T63" s="10" t="s">
        <v>152</v>
      </c>
      <c r="U63" s="9">
        <v>24</v>
      </c>
      <c r="V63" s="9" t="s">
        <v>152</v>
      </c>
      <c r="W63" s="9">
        <v>78000</v>
      </c>
      <c r="X63" s="9">
        <v>1441600</v>
      </c>
      <c r="Y63" s="11">
        <v>1600</v>
      </c>
      <c r="Z63" s="11" t="s">
        <v>438</v>
      </c>
      <c r="AA63" s="12" t="s">
        <v>611</v>
      </c>
      <c r="AB63" s="12" t="s">
        <v>612</v>
      </c>
      <c r="AC63" s="12" t="s">
        <v>613</v>
      </c>
      <c r="AD63" s="11" t="s">
        <v>690</v>
      </c>
      <c r="AE63" s="5">
        <v>43714</v>
      </c>
      <c r="AF63" s="5">
        <v>43714</v>
      </c>
      <c r="AG63" s="13" t="s">
        <v>689</v>
      </c>
    </row>
    <row r="64" spans="1:33" x14ac:dyDescent="0.25">
      <c r="A64" s="2">
        <v>2019</v>
      </c>
      <c r="B64" s="3">
        <v>43678</v>
      </c>
      <c r="C64" s="3">
        <v>43708</v>
      </c>
      <c r="D64" s="2">
        <v>13</v>
      </c>
      <c r="E64" s="14" t="s">
        <v>379</v>
      </c>
      <c r="F64" s="2" t="s">
        <v>231</v>
      </c>
      <c r="G64" s="2" t="s">
        <v>285</v>
      </c>
      <c r="H64" s="2" t="s">
        <v>290</v>
      </c>
      <c r="I64" s="13" t="s">
        <v>699</v>
      </c>
      <c r="J64" s="6">
        <v>41655</v>
      </c>
      <c r="K64" s="9" t="s">
        <v>87</v>
      </c>
      <c r="L64" s="9" t="s">
        <v>412</v>
      </c>
      <c r="M64" s="9">
        <v>100</v>
      </c>
      <c r="N64" s="9" t="s">
        <v>413</v>
      </c>
      <c r="O64" s="9" t="s">
        <v>110</v>
      </c>
      <c r="P64" s="10" t="s">
        <v>152</v>
      </c>
      <c r="Q64" s="10">
        <v>1</v>
      </c>
      <c r="R64" s="10" t="s">
        <v>152</v>
      </c>
      <c r="S64" s="10">
        <v>28</v>
      </c>
      <c r="T64" s="10" t="s">
        <v>152</v>
      </c>
      <c r="U64" s="9">
        <v>24</v>
      </c>
      <c r="V64" s="9" t="s">
        <v>152</v>
      </c>
      <c r="W64" s="9">
        <v>78000</v>
      </c>
      <c r="X64" s="9">
        <v>1441600</v>
      </c>
      <c r="Y64" s="11">
        <v>1600</v>
      </c>
      <c r="Z64" s="11" t="s">
        <v>414</v>
      </c>
      <c r="AA64" s="12" t="s">
        <v>614</v>
      </c>
      <c r="AB64" s="12" t="s">
        <v>615</v>
      </c>
      <c r="AC64" s="12" t="s">
        <v>616</v>
      </c>
      <c r="AD64" s="11" t="s">
        <v>690</v>
      </c>
      <c r="AE64" s="5">
        <v>43714</v>
      </c>
      <c r="AF64" s="5">
        <v>43714</v>
      </c>
      <c r="AG64" s="13" t="s">
        <v>689</v>
      </c>
    </row>
    <row r="65" spans="1:33" x14ac:dyDescent="0.25">
      <c r="A65" s="2">
        <v>2019</v>
      </c>
      <c r="B65" s="3">
        <v>43678</v>
      </c>
      <c r="C65" s="3">
        <v>43708</v>
      </c>
      <c r="D65" s="2">
        <v>13</v>
      </c>
      <c r="E65" s="14" t="s">
        <v>373</v>
      </c>
      <c r="F65" s="2" t="s">
        <v>232</v>
      </c>
      <c r="G65" s="2" t="s">
        <v>337</v>
      </c>
      <c r="H65" s="2" t="s">
        <v>338</v>
      </c>
      <c r="I65" s="13" t="s">
        <v>717</v>
      </c>
      <c r="J65" s="6">
        <v>42476</v>
      </c>
      <c r="K65" s="9" t="s">
        <v>87</v>
      </c>
      <c r="L65" s="9" t="s">
        <v>412</v>
      </c>
      <c r="M65" s="9">
        <v>100</v>
      </c>
      <c r="N65" s="9" t="s">
        <v>413</v>
      </c>
      <c r="O65" s="9" t="s">
        <v>110</v>
      </c>
      <c r="P65" s="10" t="s">
        <v>152</v>
      </c>
      <c r="Q65" s="10">
        <v>1</v>
      </c>
      <c r="R65" s="10" t="s">
        <v>152</v>
      </c>
      <c r="S65" s="10">
        <v>28</v>
      </c>
      <c r="T65" s="10" t="s">
        <v>152</v>
      </c>
      <c r="U65" s="9">
        <v>24</v>
      </c>
      <c r="V65" s="9" t="s">
        <v>152</v>
      </c>
      <c r="W65" s="9">
        <v>78000</v>
      </c>
      <c r="X65" s="9">
        <v>1441600</v>
      </c>
      <c r="Y65" s="11">
        <v>1600</v>
      </c>
      <c r="Z65" s="11" t="s">
        <v>414</v>
      </c>
      <c r="AA65" s="12" t="s">
        <v>617</v>
      </c>
      <c r="AB65" s="12" t="s">
        <v>618</v>
      </c>
      <c r="AC65" s="12" t="s">
        <v>619</v>
      </c>
      <c r="AD65" s="11" t="s">
        <v>690</v>
      </c>
      <c r="AE65" s="5">
        <v>43714</v>
      </c>
      <c r="AF65" s="5">
        <v>43714</v>
      </c>
      <c r="AG65" s="13" t="s">
        <v>689</v>
      </c>
    </row>
    <row r="66" spans="1:33" x14ac:dyDescent="0.25">
      <c r="A66" s="2">
        <v>2019</v>
      </c>
      <c r="B66" s="3">
        <v>43678</v>
      </c>
      <c r="C66" s="3">
        <v>43708</v>
      </c>
      <c r="D66" s="2">
        <v>13</v>
      </c>
      <c r="E66" s="14" t="s">
        <v>396</v>
      </c>
      <c r="F66" s="2" t="s">
        <v>233</v>
      </c>
      <c r="G66" s="2" t="s">
        <v>339</v>
      </c>
      <c r="H66" s="2" t="s">
        <v>253</v>
      </c>
      <c r="I66" s="13" t="s">
        <v>695</v>
      </c>
      <c r="J66" s="6">
        <v>41655</v>
      </c>
      <c r="K66" s="9" t="s">
        <v>87</v>
      </c>
      <c r="L66" s="9" t="s">
        <v>412</v>
      </c>
      <c r="M66" s="9">
        <v>100</v>
      </c>
      <c r="N66" s="9" t="s">
        <v>413</v>
      </c>
      <c r="O66" s="9" t="s">
        <v>110</v>
      </c>
      <c r="P66" s="10" t="s">
        <v>152</v>
      </c>
      <c r="Q66" s="10">
        <v>1</v>
      </c>
      <c r="R66" s="10" t="s">
        <v>152</v>
      </c>
      <c r="S66" s="10">
        <v>28</v>
      </c>
      <c r="T66" s="10" t="s">
        <v>152</v>
      </c>
      <c r="U66" s="9">
        <v>24</v>
      </c>
      <c r="V66" s="9" t="s">
        <v>152</v>
      </c>
      <c r="W66" s="9">
        <v>78000</v>
      </c>
      <c r="X66" s="9">
        <v>1441600</v>
      </c>
      <c r="Y66" s="11">
        <v>1600</v>
      </c>
      <c r="Z66" s="11" t="s">
        <v>414</v>
      </c>
      <c r="AA66" s="12" t="s">
        <v>620</v>
      </c>
      <c r="AB66" s="12" t="s">
        <v>621</v>
      </c>
      <c r="AC66" s="12" t="s">
        <v>622</v>
      </c>
      <c r="AD66" s="11" t="s">
        <v>690</v>
      </c>
      <c r="AE66" s="5">
        <v>43714</v>
      </c>
      <c r="AF66" s="5">
        <v>43714</v>
      </c>
      <c r="AG66" s="13" t="s">
        <v>689</v>
      </c>
    </row>
    <row r="67" spans="1:33" x14ac:dyDescent="0.25">
      <c r="A67" s="2">
        <v>2019</v>
      </c>
      <c r="B67" s="3">
        <v>43678</v>
      </c>
      <c r="C67" s="3">
        <v>43708</v>
      </c>
      <c r="D67" s="2">
        <v>13</v>
      </c>
      <c r="E67" s="14" t="s">
        <v>397</v>
      </c>
      <c r="F67" s="2" t="s">
        <v>234</v>
      </c>
      <c r="G67" s="2" t="s">
        <v>274</v>
      </c>
      <c r="H67" s="2" t="s">
        <v>285</v>
      </c>
      <c r="I67" s="13" t="s">
        <v>718</v>
      </c>
      <c r="J67" s="6">
        <v>43022</v>
      </c>
      <c r="K67" s="9" t="s">
        <v>87</v>
      </c>
      <c r="L67" s="9" t="s">
        <v>412</v>
      </c>
      <c r="M67" s="9">
        <v>100</v>
      </c>
      <c r="N67" s="9" t="s">
        <v>413</v>
      </c>
      <c r="O67" s="9" t="s">
        <v>110</v>
      </c>
      <c r="P67" s="10" t="s">
        <v>152</v>
      </c>
      <c r="Q67" s="10">
        <v>1</v>
      </c>
      <c r="R67" s="10" t="s">
        <v>152</v>
      </c>
      <c r="S67" s="10">
        <v>28</v>
      </c>
      <c r="T67" s="10" t="s">
        <v>152</v>
      </c>
      <c r="U67" s="9">
        <v>24</v>
      </c>
      <c r="V67" s="9" t="s">
        <v>152</v>
      </c>
      <c r="W67" s="9">
        <v>78000</v>
      </c>
      <c r="X67" s="9">
        <v>1441600</v>
      </c>
      <c r="Y67" s="11">
        <v>1600</v>
      </c>
      <c r="Z67" s="11" t="s">
        <v>414</v>
      </c>
      <c r="AA67" s="12" t="s">
        <v>623</v>
      </c>
      <c r="AB67" s="12" t="s">
        <v>624</v>
      </c>
      <c r="AC67" s="12" t="s">
        <v>478</v>
      </c>
      <c r="AD67" s="11" t="s">
        <v>690</v>
      </c>
      <c r="AE67" s="5">
        <v>43714</v>
      </c>
      <c r="AF67" s="5">
        <v>43714</v>
      </c>
      <c r="AG67" s="13" t="s">
        <v>689</v>
      </c>
    </row>
    <row r="68" spans="1:33" x14ac:dyDescent="0.25">
      <c r="A68" s="2">
        <v>2019</v>
      </c>
      <c r="B68" s="3">
        <v>43678</v>
      </c>
      <c r="C68" s="3">
        <v>43708</v>
      </c>
      <c r="D68" s="2">
        <v>13</v>
      </c>
      <c r="E68" s="14" t="s">
        <v>379</v>
      </c>
      <c r="F68" s="2" t="s">
        <v>235</v>
      </c>
      <c r="G68" s="2" t="s">
        <v>340</v>
      </c>
      <c r="H68" s="2" t="s">
        <v>341</v>
      </c>
      <c r="I68" s="13" t="s">
        <v>719</v>
      </c>
      <c r="J68" s="6">
        <v>41655</v>
      </c>
      <c r="K68" s="9" t="s">
        <v>87</v>
      </c>
      <c r="L68" s="9" t="s">
        <v>412</v>
      </c>
      <c r="M68" s="9">
        <v>100</v>
      </c>
      <c r="N68" s="9" t="s">
        <v>413</v>
      </c>
      <c r="O68" s="9" t="s">
        <v>110</v>
      </c>
      <c r="P68" s="10" t="s">
        <v>152</v>
      </c>
      <c r="Q68" s="10">
        <v>1</v>
      </c>
      <c r="R68" s="10" t="s">
        <v>152</v>
      </c>
      <c r="S68" s="10">
        <v>28</v>
      </c>
      <c r="T68" s="10" t="s">
        <v>152</v>
      </c>
      <c r="U68" s="9">
        <v>24</v>
      </c>
      <c r="V68" s="9" t="s">
        <v>152</v>
      </c>
      <c r="W68" s="9">
        <v>78000</v>
      </c>
      <c r="X68" s="9">
        <v>1441600</v>
      </c>
      <c r="Y68" s="11">
        <v>1600</v>
      </c>
      <c r="Z68" s="11" t="s">
        <v>414</v>
      </c>
      <c r="AA68" s="12" t="s">
        <v>625</v>
      </c>
      <c r="AB68" s="12" t="s">
        <v>626</v>
      </c>
      <c r="AC68" s="12" t="s">
        <v>627</v>
      </c>
      <c r="AD68" s="11" t="s">
        <v>690</v>
      </c>
      <c r="AE68" s="5">
        <v>43714</v>
      </c>
      <c r="AF68" s="5">
        <v>43714</v>
      </c>
      <c r="AG68" s="13" t="s">
        <v>689</v>
      </c>
    </row>
    <row r="69" spans="1:33" x14ac:dyDescent="0.25">
      <c r="A69" s="2">
        <v>2019</v>
      </c>
      <c r="B69" s="3">
        <v>43678</v>
      </c>
      <c r="C69" s="3">
        <v>43708</v>
      </c>
      <c r="D69" s="2">
        <v>13</v>
      </c>
      <c r="E69" s="14" t="s">
        <v>379</v>
      </c>
      <c r="F69" s="2" t="s">
        <v>236</v>
      </c>
      <c r="G69" s="2" t="s">
        <v>341</v>
      </c>
      <c r="H69" s="2" t="s">
        <v>342</v>
      </c>
      <c r="I69" s="13" t="s">
        <v>714</v>
      </c>
      <c r="J69" s="6">
        <v>41671</v>
      </c>
      <c r="K69" s="9" t="s">
        <v>87</v>
      </c>
      <c r="L69" s="9" t="s">
        <v>412</v>
      </c>
      <c r="M69" s="9">
        <v>100</v>
      </c>
      <c r="N69" s="9" t="s">
        <v>413</v>
      </c>
      <c r="O69" s="9" t="s">
        <v>110</v>
      </c>
      <c r="P69" s="10" t="s">
        <v>152</v>
      </c>
      <c r="Q69" s="10">
        <v>1</v>
      </c>
      <c r="R69" s="10" t="s">
        <v>152</v>
      </c>
      <c r="S69" s="10">
        <v>28</v>
      </c>
      <c r="T69" s="10" t="s">
        <v>152</v>
      </c>
      <c r="U69" s="9">
        <v>24</v>
      </c>
      <c r="V69" s="9" t="s">
        <v>152</v>
      </c>
      <c r="W69" s="9">
        <v>78000</v>
      </c>
      <c r="X69" s="9">
        <v>1441600</v>
      </c>
      <c r="Y69" s="11">
        <v>1600</v>
      </c>
      <c r="Z69" s="11" t="s">
        <v>439</v>
      </c>
      <c r="AA69" s="12" t="s">
        <v>628</v>
      </c>
      <c r="AB69" s="12" t="s">
        <v>629</v>
      </c>
      <c r="AC69" s="12" t="s">
        <v>630</v>
      </c>
      <c r="AD69" s="11" t="s">
        <v>690</v>
      </c>
      <c r="AE69" s="5">
        <v>43714</v>
      </c>
      <c r="AF69" s="5">
        <v>43714</v>
      </c>
      <c r="AG69" s="13" t="s">
        <v>689</v>
      </c>
    </row>
    <row r="70" spans="1:33" x14ac:dyDescent="0.25">
      <c r="A70" s="2">
        <v>2019</v>
      </c>
      <c r="B70" s="3">
        <v>43678</v>
      </c>
      <c r="C70" s="3">
        <v>43708</v>
      </c>
      <c r="D70" s="2">
        <v>13</v>
      </c>
      <c r="E70" s="14" t="s">
        <v>366</v>
      </c>
      <c r="F70" s="2" t="s">
        <v>237</v>
      </c>
      <c r="G70" s="2" t="s">
        <v>316</v>
      </c>
      <c r="H70" s="2" t="s">
        <v>285</v>
      </c>
      <c r="I70" s="13" t="s">
        <v>699</v>
      </c>
      <c r="J70" s="6">
        <v>41671</v>
      </c>
      <c r="K70" s="9" t="s">
        <v>87</v>
      </c>
      <c r="L70" s="9" t="s">
        <v>412</v>
      </c>
      <c r="M70" s="9">
        <v>100</v>
      </c>
      <c r="N70" s="9" t="s">
        <v>413</v>
      </c>
      <c r="O70" s="9" t="s">
        <v>110</v>
      </c>
      <c r="P70" s="10" t="s">
        <v>152</v>
      </c>
      <c r="Q70" s="10">
        <v>1</v>
      </c>
      <c r="R70" s="10" t="s">
        <v>152</v>
      </c>
      <c r="S70" s="10">
        <v>28</v>
      </c>
      <c r="T70" s="10" t="s">
        <v>152</v>
      </c>
      <c r="U70" s="9">
        <v>24</v>
      </c>
      <c r="V70" s="9" t="s">
        <v>152</v>
      </c>
      <c r="W70" s="9">
        <v>78000</v>
      </c>
      <c r="X70" s="9">
        <v>1441600</v>
      </c>
      <c r="Y70" s="11">
        <v>1600</v>
      </c>
      <c r="Z70" s="11" t="s">
        <v>414</v>
      </c>
      <c r="AA70" s="12" t="s">
        <v>631</v>
      </c>
      <c r="AB70" s="12" t="s">
        <v>632</v>
      </c>
      <c r="AC70" s="12" t="s">
        <v>633</v>
      </c>
      <c r="AD70" s="11" t="s">
        <v>690</v>
      </c>
      <c r="AE70" s="5">
        <v>43714</v>
      </c>
      <c r="AF70" s="5">
        <v>43714</v>
      </c>
      <c r="AG70" s="13" t="s">
        <v>689</v>
      </c>
    </row>
    <row r="71" spans="1:33" x14ac:dyDescent="0.25">
      <c r="A71" s="2">
        <v>2019</v>
      </c>
      <c r="B71" s="3">
        <v>43678</v>
      </c>
      <c r="C71" s="3">
        <v>43708</v>
      </c>
      <c r="D71" s="2">
        <v>13</v>
      </c>
      <c r="E71" s="14" t="s">
        <v>390</v>
      </c>
      <c r="F71" s="2" t="s">
        <v>238</v>
      </c>
      <c r="G71" s="2" t="s">
        <v>343</v>
      </c>
      <c r="H71" s="2" t="s">
        <v>344</v>
      </c>
      <c r="I71" s="13" t="s">
        <v>691</v>
      </c>
      <c r="J71" s="6">
        <v>41671</v>
      </c>
      <c r="K71" s="9" t="s">
        <v>87</v>
      </c>
      <c r="L71" s="9" t="s">
        <v>412</v>
      </c>
      <c r="M71" s="9">
        <v>100</v>
      </c>
      <c r="N71" s="9" t="s">
        <v>413</v>
      </c>
      <c r="O71" s="9" t="s">
        <v>110</v>
      </c>
      <c r="P71" s="10" t="s">
        <v>152</v>
      </c>
      <c r="Q71" s="10">
        <v>1</v>
      </c>
      <c r="R71" s="10" t="s">
        <v>152</v>
      </c>
      <c r="S71" s="10">
        <v>28</v>
      </c>
      <c r="T71" s="10" t="s">
        <v>152</v>
      </c>
      <c r="U71" s="9">
        <v>24</v>
      </c>
      <c r="V71" s="9" t="s">
        <v>152</v>
      </c>
      <c r="W71" s="9">
        <v>78000</v>
      </c>
      <c r="X71" s="9">
        <v>1441600</v>
      </c>
      <c r="Y71" s="11">
        <v>1600</v>
      </c>
      <c r="Z71" s="11" t="s">
        <v>414</v>
      </c>
      <c r="AA71" s="12" t="s">
        <v>634</v>
      </c>
      <c r="AB71" s="12" t="s">
        <v>635</v>
      </c>
      <c r="AC71" s="12" t="s">
        <v>636</v>
      </c>
      <c r="AD71" s="11" t="s">
        <v>690</v>
      </c>
      <c r="AE71" s="5">
        <v>43714</v>
      </c>
      <c r="AF71" s="5">
        <v>43714</v>
      </c>
      <c r="AG71" s="13" t="s">
        <v>689</v>
      </c>
    </row>
    <row r="72" spans="1:33" x14ac:dyDescent="0.25">
      <c r="A72" s="2">
        <v>2019</v>
      </c>
      <c r="B72" s="3">
        <v>43678</v>
      </c>
      <c r="C72" s="3">
        <v>43708</v>
      </c>
      <c r="D72" s="2">
        <v>13</v>
      </c>
      <c r="E72" s="14" t="s">
        <v>398</v>
      </c>
      <c r="F72" s="2" t="s">
        <v>239</v>
      </c>
      <c r="G72" s="2" t="s">
        <v>345</v>
      </c>
      <c r="H72" s="2" t="s">
        <v>346</v>
      </c>
      <c r="I72" s="13" t="s">
        <v>699</v>
      </c>
      <c r="J72" s="6">
        <v>42133</v>
      </c>
      <c r="K72" s="9" t="s">
        <v>87</v>
      </c>
      <c r="L72" s="9" t="s">
        <v>412</v>
      </c>
      <c r="M72" s="9">
        <v>100</v>
      </c>
      <c r="N72" s="9" t="s">
        <v>413</v>
      </c>
      <c r="O72" s="9" t="s">
        <v>110</v>
      </c>
      <c r="P72" s="10" t="s">
        <v>152</v>
      </c>
      <c r="Q72" s="10">
        <v>1</v>
      </c>
      <c r="R72" s="10" t="s">
        <v>152</v>
      </c>
      <c r="S72" s="10">
        <v>28</v>
      </c>
      <c r="T72" s="10" t="s">
        <v>152</v>
      </c>
      <c r="U72" s="9">
        <v>24</v>
      </c>
      <c r="V72" s="9" t="s">
        <v>152</v>
      </c>
      <c r="W72" s="9">
        <v>78000</v>
      </c>
      <c r="X72" s="9">
        <v>1441600</v>
      </c>
      <c r="Y72" s="11">
        <v>1600</v>
      </c>
      <c r="Z72" s="11" t="s">
        <v>414</v>
      </c>
      <c r="AA72" s="12" t="s">
        <v>637</v>
      </c>
      <c r="AB72" s="12" t="s">
        <v>638</v>
      </c>
      <c r="AC72" s="12" t="s">
        <v>639</v>
      </c>
      <c r="AD72" s="11" t="s">
        <v>690</v>
      </c>
      <c r="AE72" s="5">
        <v>43714</v>
      </c>
      <c r="AF72" s="5">
        <v>43714</v>
      </c>
      <c r="AG72" s="13" t="s">
        <v>689</v>
      </c>
    </row>
    <row r="73" spans="1:33" x14ac:dyDescent="0.25">
      <c r="A73" s="2">
        <v>2019</v>
      </c>
      <c r="B73" s="3">
        <v>43678</v>
      </c>
      <c r="C73" s="3">
        <v>43708</v>
      </c>
      <c r="D73" s="2">
        <v>13</v>
      </c>
      <c r="E73" s="14" t="s">
        <v>379</v>
      </c>
      <c r="F73" s="2" t="s">
        <v>239</v>
      </c>
      <c r="G73" s="2" t="s">
        <v>345</v>
      </c>
      <c r="H73" s="2" t="s">
        <v>347</v>
      </c>
      <c r="I73" s="13" t="s">
        <v>699</v>
      </c>
      <c r="J73" s="6">
        <v>42614</v>
      </c>
      <c r="K73" s="9" t="s">
        <v>87</v>
      </c>
      <c r="L73" s="9" t="s">
        <v>412</v>
      </c>
      <c r="M73" s="9">
        <v>100</v>
      </c>
      <c r="N73" s="9" t="s">
        <v>413</v>
      </c>
      <c r="O73" s="9" t="s">
        <v>110</v>
      </c>
      <c r="P73" s="10" t="s">
        <v>152</v>
      </c>
      <c r="Q73" s="10">
        <v>1</v>
      </c>
      <c r="R73" s="10" t="s">
        <v>152</v>
      </c>
      <c r="S73" s="10">
        <v>28</v>
      </c>
      <c r="T73" s="10" t="s">
        <v>152</v>
      </c>
      <c r="U73" s="9">
        <v>24</v>
      </c>
      <c r="V73" s="9" t="s">
        <v>152</v>
      </c>
      <c r="W73" s="9">
        <v>78000</v>
      </c>
      <c r="X73" s="9">
        <v>1441600</v>
      </c>
      <c r="Y73" s="11">
        <v>1600</v>
      </c>
      <c r="Z73" s="11" t="s">
        <v>414</v>
      </c>
      <c r="AA73" s="12" t="s">
        <v>640</v>
      </c>
      <c r="AB73" s="12" t="s">
        <v>641</v>
      </c>
      <c r="AC73" s="12" t="s">
        <v>642</v>
      </c>
      <c r="AD73" s="11" t="s">
        <v>690</v>
      </c>
      <c r="AE73" s="5">
        <v>43714</v>
      </c>
      <c r="AF73" s="5">
        <v>43714</v>
      </c>
      <c r="AG73" s="13" t="s">
        <v>689</v>
      </c>
    </row>
    <row r="74" spans="1:33" x14ac:dyDescent="0.25">
      <c r="A74" s="2">
        <v>2019</v>
      </c>
      <c r="B74" s="3">
        <v>43678</v>
      </c>
      <c r="C74" s="3">
        <v>43708</v>
      </c>
      <c r="D74" s="2">
        <v>15</v>
      </c>
      <c r="E74" s="14" t="s">
        <v>399</v>
      </c>
      <c r="F74" s="2" t="s">
        <v>240</v>
      </c>
      <c r="G74" s="2"/>
      <c r="H74" s="2" t="s">
        <v>263</v>
      </c>
      <c r="I74" s="13" t="s">
        <v>710</v>
      </c>
      <c r="J74" s="6">
        <v>42919</v>
      </c>
      <c r="K74" s="9" t="s">
        <v>87</v>
      </c>
      <c r="L74" s="9" t="s">
        <v>412</v>
      </c>
      <c r="M74" s="9">
        <v>100</v>
      </c>
      <c r="N74" s="9" t="s">
        <v>413</v>
      </c>
      <c r="O74" s="9" t="s">
        <v>110</v>
      </c>
      <c r="P74" s="10" t="s">
        <v>152</v>
      </c>
      <c r="Q74" s="10">
        <v>1</v>
      </c>
      <c r="R74" s="10" t="s">
        <v>152</v>
      </c>
      <c r="S74" s="10">
        <v>28</v>
      </c>
      <c r="T74" s="10" t="s">
        <v>152</v>
      </c>
      <c r="U74" s="9">
        <v>24</v>
      </c>
      <c r="V74" s="9" t="s">
        <v>152</v>
      </c>
      <c r="W74" s="9">
        <v>78000</v>
      </c>
      <c r="X74" s="9">
        <v>1441600</v>
      </c>
      <c r="Y74" s="11">
        <v>1600</v>
      </c>
      <c r="Z74" s="11" t="s">
        <v>440</v>
      </c>
      <c r="AA74" s="12" t="s">
        <v>643</v>
      </c>
      <c r="AB74" s="12" t="s">
        <v>644</v>
      </c>
      <c r="AC74" s="12" t="s">
        <v>645</v>
      </c>
      <c r="AD74" s="11" t="s">
        <v>690</v>
      </c>
      <c r="AE74" s="5">
        <v>43714</v>
      </c>
      <c r="AF74" s="5">
        <v>43714</v>
      </c>
      <c r="AG74" s="13" t="s">
        <v>689</v>
      </c>
    </row>
    <row r="75" spans="1:33" x14ac:dyDescent="0.25">
      <c r="A75" s="2">
        <v>2019</v>
      </c>
      <c r="B75" s="3">
        <v>43678</v>
      </c>
      <c r="C75" s="3">
        <v>43708</v>
      </c>
      <c r="D75" s="2">
        <v>14</v>
      </c>
      <c r="E75" s="14" t="s">
        <v>400</v>
      </c>
      <c r="F75" s="2" t="s">
        <v>241</v>
      </c>
      <c r="G75" s="2" t="s">
        <v>348</v>
      </c>
      <c r="H75" s="2" t="s">
        <v>349</v>
      </c>
      <c r="I75" s="13" t="s">
        <v>720</v>
      </c>
      <c r="J75" s="6">
        <v>42955</v>
      </c>
      <c r="K75" s="9" t="s">
        <v>87</v>
      </c>
      <c r="L75" s="9" t="s">
        <v>412</v>
      </c>
      <c r="M75" s="9">
        <v>100</v>
      </c>
      <c r="N75" s="9" t="s">
        <v>413</v>
      </c>
      <c r="O75" s="9" t="s">
        <v>110</v>
      </c>
      <c r="P75" s="10" t="s">
        <v>152</v>
      </c>
      <c r="Q75" s="10">
        <v>1</v>
      </c>
      <c r="R75" s="10" t="s">
        <v>152</v>
      </c>
      <c r="S75" s="10">
        <v>28</v>
      </c>
      <c r="T75" s="10" t="s">
        <v>152</v>
      </c>
      <c r="U75" s="9">
        <v>24</v>
      </c>
      <c r="V75" s="9" t="s">
        <v>152</v>
      </c>
      <c r="W75" s="9">
        <v>78000</v>
      </c>
      <c r="X75" s="9">
        <v>1441600</v>
      </c>
      <c r="Y75" s="11">
        <v>1600</v>
      </c>
      <c r="Z75" s="11" t="s">
        <v>441</v>
      </c>
      <c r="AA75" s="12" t="s">
        <v>646</v>
      </c>
      <c r="AB75" s="12" t="s">
        <v>647</v>
      </c>
      <c r="AC75" s="12" t="s">
        <v>648</v>
      </c>
      <c r="AD75" s="11" t="s">
        <v>690</v>
      </c>
      <c r="AE75" s="5">
        <v>43714</v>
      </c>
      <c r="AF75" s="5">
        <v>43714</v>
      </c>
      <c r="AG75" s="13" t="s">
        <v>689</v>
      </c>
    </row>
    <row r="76" spans="1:33" x14ac:dyDescent="0.25">
      <c r="A76" s="2">
        <v>2019</v>
      </c>
      <c r="B76" s="3">
        <v>43678</v>
      </c>
      <c r="C76" s="3">
        <v>43708</v>
      </c>
      <c r="D76" s="2">
        <v>13</v>
      </c>
      <c r="E76" s="14" t="s">
        <v>366</v>
      </c>
      <c r="F76" s="2" t="s">
        <v>242</v>
      </c>
      <c r="G76" s="2" t="s">
        <v>350</v>
      </c>
      <c r="H76" s="2" t="s">
        <v>351</v>
      </c>
      <c r="I76" s="13" t="s">
        <v>705</v>
      </c>
      <c r="J76" s="6">
        <v>42979</v>
      </c>
      <c r="K76" s="9" t="s">
        <v>87</v>
      </c>
      <c r="L76" s="9" t="s">
        <v>412</v>
      </c>
      <c r="M76" s="9">
        <v>100</v>
      </c>
      <c r="N76" s="9" t="s">
        <v>413</v>
      </c>
      <c r="O76" s="9" t="s">
        <v>110</v>
      </c>
      <c r="P76" s="10" t="s">
        <v>152</v>
      </c>
      <c r="Q76" s="10">
        <v>1</v>
      </c>
      <c r="R76" s="10" t="s">
        <v>152</v>
      </c>
      <c r="S76" s="10">
        <v>28</v>
      </c>
      <c r="T76" s="10" t="s">
        <v>152</v>
      </c>
      <c r="U76" s="9">
        <v>24</v>
      </c>
      <c r="V76" s="9" t="s">
        <v>152</v>
      </c>
      <c r="W76" s="9">
        <v>78000</v>
      </c>
      <c r="X76" s="9">
        <v>1441600</v>
      </c>
      <c r="Y76" s="11">
        <v>1600</v>
      </c>
      <c r="Z76" s="11" t="s">
        <v>414</v>
      </c>
      <c r="AA76" s="12" t="s">
        <v>649</v>
      </c>
      <c r="AB76" s="12" t="s">
        <v>650</v>
      </c>
      <c r="AC76" s="12" t="s">
        <v>651</v>
      </c>
      <c r="AD76" s="11" t="s">
        <v>690</v>
      </c>
      <c r="AE76" s="5">
        <v>43714</v>
      </c>
      <c r="AF76" s="5">
        <v>43714</v>
      </c>
      <c r="AG76" s="13" t="s">
        <v>689</v>
      </c>
    </row>
    <row r="77" spans="1:33" x14ac:dyDescent="0.25">
      <c r="A77" s="2">
        <v>2019</v>
      </c>
      <c r="B77" s="3">
        <v>43678</v>
      </c>
      <c r="C77" s="3">
        <v>43708</v>
      </c>
      <c r="D77" s="2">
        <v>13</v>
      </c>
      <c r="E77" s="14" t="s">
        <v>366</v>
      </c>
      <c r="F77" s="2" t="s">
        <v>243</v>
      </c>
      <c r="G77" s="2" t="s">
        <v>285</v>
      </c>
      <c r="H77" s="2" t="s">
        <v>326</v>
      </c>
      <c r="I77" s="13" t="s">
        <v>705</v>
      </c>
      <c r="J77" s="6">
        <v>42979</v>
      </c>
      <c r="K77" s="9" t="s">
        <v>87</v>
      </c>
      <c r="L77" s="9" t="s">
        <v>412</v>
      </c>
      <c r="M77" s="9">
        <v>100</v>
      </c>
      <c r="N77" s="9" t="s">
        <v>413</v>
      </c>
      <c r="O77" s="9" t="s">
        <v>110</v>
      </c>
      <c r="P77" s="10" t="s">
        <v>152</v>
      </c>
      <c r="Q77" s="10">
        <v>1</v>
      </c>
      <c r="R77" s="10" t="s">
        <v>152</v>
      </c>
      <c r="S77" s="10">
        <v>28</v>
      </c>
      <c r="T77" s="10" t="s">
        <v>152</v>
      </c>
      <c r="U77" s="9">
        <v>24</v>
      </c>
      <c r="V77" s="9" t="s">
        <v>152</v>
      </c>
      <c r="W77" s="9">
        <v>78000</v>
      </c>
      <c r="X77" s="9">
        <v>1441600</v>
      </c>
      <c r="Y77" s="11">
        <v>1600</v>
      </c>
      <c r="Z77" s="11" t="s">
        <v>414</v>
      </c>
      <c r="AA77" s="12" t="s">
        <v>652</v>
      </c>
      <c r="AB77" s="12" t="s">
        <v>653</v>
      </c>
      <c r="AC77" s="12" t="s">
        <v>654</v>
      </c>
      <c r="AD77" s="11" t="s">
        <v>690</v>
      </c>
      <c r="AE77" s="5">
        <v>43714</v>
      </c>
      <c r="AF77" s="5">
        <v>43714</v>
      </c>
      <c r="AG77" s="13" t="s">
        <v>689</v>
      </c>
    </row>
    <row r="78" spans="1:33" x14ac:dyDescent="0.25">
      <c r="A78" s="2">
        <v>2019</v>
      </c>
      <c r="B78" s="3">
        <v>43678</v>
      </c>
      <c r="C78" s="3">
        <v>43708</v>
      </c>
      <c r="D78" s="2">
        <v>13</v>
      </c>
      <c r="E78" s="14" t="s">
        <v>390</v>
      </c>
      <c r="F78" s="2" t="s">
        <v>244</v>
      </c>
      <c r="G78" s="2" t="s">
        <v>352</v>
      </c>
      <c r="H78" s="2" t="s">
        <v>324</v>
      </c>
      <c r="I78" s="13" t="s">
        <v>699</v>
      </c>
      <c r="J78" s="6">
        <v>42979</v>
      </c>
      <c r="K78" s="9" t="s">
        <v>87</v>
      </c>
      <c r="L78" s="9" t="s">
        <v>412</v>
      </c>
      <c r="M78" s="9">
        <v>100</v>
      </c>
      <c r="N78" s="9" t="s">
        <v>413</v>
      </c>
      <c r="O78" s="9" t="s">
        <v>110</v>
      </c>
      <c r="P78" s="10" t="s">
        <v>152</v>
      </c>
      <c r="Q78" s="10">
        <v>1</v>
      </c>
      <c r="R78" s="10" t="s">
        <v>152</v>
      </c>
      <c r="S78" s="10">
        <v>28</v>
      </c>
      <c r="T78" s="10" t="s">
        <v>152</v>
      </c>
      <c r="U78" s="9">
        <v>24</v>
      </c>
      <c r="V78" s="9" t="s">
        <v>152</v>
      </c>
      <c r="W78" s="9">
        <v>78000</v>
      </c>
      <c r="X78" s="9">
        <v>1441600</v>
      </c>
      <c r="Y78" s="11">
        <v>1600</v>
      </c>
      <c r="Z78" s="11" t="s">
        <v>414</v>
      </c>
      <c r="AA78" s="12" t="s">
        <v>655</v>
      </c>
      <c r="AB78" s="12" t="s">
        <v>656</v>
      </c>
      <c r="AC78" s="12" t="s">
        <v>657</v>
      </c>
      <c r="AD78" s="11" t="s">
        <v>690</v>
      </c>
      <c r="AE78" s="5">
        <v>43714</v>
      </c>
      <c r="AF78" s="5">
        <v>43714</v>
      </c>
      <c r="AG78" s="13" t="s">
        <v>689</v>
      </c>
    </row>
    <row r="79" spans="1:33" x14ac:dyDescent="0.25">
      <c r="A79" s="2">
        <v>2019</v>
      </c>
      <c r="B79" s="3">
        <v>43678</v>
      </c>
      <c r="C79" s="3">
        <v>43708</v>
      </c>
      <c r="D79" s="2">
        <v>13</v>
      </c>
      <c r="E79" s="14" t="s">
        <v>366</v>
      </c>
      <c r="F79" s="2" t="s">
        <v>245</v>
      </c>
      <c r="G79" s="2" t="s">
        <v>353</v>
      </c>
      <c r="H79" s="2" t="s">
        <v>354</v>
      </c>
      <c r="I79" s="13" t="s">
        <v>713</v>
      </c>
      <c r="J79" s="6">
        <v>43040</v>
      </c>
      <c r="K79" s="9" t="s">
        <v>87</v>
      </c>
      <c r="L79" s="9" t="s">
        <v>412</v>
      </c>
      <c r="M79" s="9">
        <v>100</v>
      </c>
      <c r="N79" s="9" t="s">
        <v>413</v>
      </c>
      <c r="O79" s="9" t="s">
        <v>110</v>
      </c>
      <c r="P79" s="10" t="s">
        <v>152</v>
      </c>
      <c r="Q79" s="10">
        <v>1</v>
      </c>
      <c r="R79" s="10" t="s">
        <v>152</v>
      </c>
      <c r="S79" s="10">
        <v>28</v>
      </c>
      <c r="T79" s="10" t="s">
        <v>152</v>
      </c>
      <c r="U79" s="9">
        <v>24</v>
      </c>
      <c r="V79" s="9" t="s">
        <v>152</v>
      </c>
      <c r="W79" s="9">
        <v>78000</v>
      </c>
      <c r="X79" s="9">
        <v>1441600</v>
      </c>
      <c r="Y79" s="11">
        <v>1600</v>
      </c>
      <c r="Z79" s="11" t="s">
        <v>414</v>
      </c>
      <c r="AA79" s="12" t="s">
        <v>658</v>
      </c>
      <c r="AB79" s="12" t="s">
        <v>659</v>
      </c>
      <c r="AC79" s="12" t="s">
        <v>660</v>
      </c>
      <c r="AD79" s="11" t="s">
        <v>690</v>
      </c>
      <c r="AE79" s="5">
        <v>43714</v>
      </c>
      <c r="AF79" s="5">
        <v>43714</v>
      </c>
      <c r="AG79" s="13" t="s">
        <v>689</v>
      </c>
    </row>
    <row r="80" spans="1:33" x14ac:dyDescent="0.25">
      <c r="A80" s="2">
        <v>2019</v>
      </c>
      <c r="B80" s="3">
        <v>43678</v>
      </c>
      <c r="C80" s="3">
        <v>43708</v>
      </c>
      <c r="D80" s="2">
        <v>13</v>
      </c>
      <c r="E80" s="14" t="s">
        <v>390</v>
      </c>
      <c r="F80" s="2" t="s">
        <v>188</v>
      </c>
      <c r="G80" s="2" t="s">
        <v>355</v>
      </c>
      <c r="H80" s="2" t="s">
        <v>356</v>
      </c>
      <c r="I80" s="13" t="s">
        <v>699</v>
      </c>
      <c r="J80" s="6">
        <v>43070</v>
      </c>
      <c r="K80" s="9" t="s">
        <v>87</v>
      </c>
      <c r="L80" s="9" t="s">
        <v>412</v>
      </c>
      <c r="M80" s="9">
        <v>100</v>
      </c>
      <c r="N80" s="9" t="s">
        <v>413</v>
      </c>
      <c r="O80" s="9" t="s">
        <v>110</v>
      </c>
      <c r="P80" s="10" t="s">
        <v>152</v>
      </c>
      <c r="Q80" s="10">
        <v>1</v>
      </c>
      <c r="R80" s="10" t="s">
        <v>152</v>
      </c>
      <c r="S80" s="10">
        <v>28</v>
      </c>
      <c r="T80" s="10" t="s">
        <v>152</v>
      </c>
      <c r="U80" s="9">
        <v>24</v>
      </c>
      <c r="V80" s="9" t="s">
        <v>152</v>
      </c>
      <c r="W80" s="9">
        <v>78000</v>
      </c>
      <c r="X80" s="9">
        <v>1441600</v>
      </c>
      <c r="Y80" s="11">
        <v>1600</v>
      </c>
      <c r="Z80" s="11" t="s">
        <v>442</v>
      </c>
      <c r="AA80" s="12" t="s">
        <v>661</v>
      </c>
      <c r="AB80" s="12" t="s">
        <v>662</v>
      </c>
      <c r="AC80" s="12" t="s">
        <v>663</v>
      </c>
      <c r="AD80" s="11" t="s">
        <v>690</v>
      </c>
      <c r="AE80" s="5">
        <v>43714</v>
      </c>
      <c r="AF80" s="5">
        <v>43714</v>
      </c>
      <c r="AG80" s="13" t="s">
        <v>689</v>
      </c>
    </row>
    <row r="81" spans="1:33" x14ac:dyDescent="0.25">
      <c r="A81" s="2">
        <v>2019</v>
      </c>
      <c r="B81" s="3">
        <v>43678</v>
      </c>
      <c r="C81" s="3">
        <v>43708</v>
      </c>
      <c r="D81" s="2">
        <v>14</v>
      </c>
      <c r="E81" s="14" t="s">
        <v>401</v>
      </c>
      <c r="F81" s="2" t="s">
        <v>246</v>
      </c>
      <c r="G81" s="2" t="s">
        <v>277</v>
      </c>
      <c r="H81" s="2" t="s">
        <v>285</v>
      </c>
      <c r="I81" s="13" t="s">
        <v>721</v>
      </c>
      <c r="J81" s="6">
        <v>43070</v>
      </c>
      <c r="K81" s="9" t="s">
        <v>87</v>
      </c>
      <c r="L81" s="9" t="s">
        <v>412</v>
      </c>
      <c r="M81" s="9">
        <v>100</v>
      </c>
      <c r="N81" s="9" t="s">
        <v>413</v>
      </c>
      <c r="O81" s="9" t="s">
        <v>110</v>
      </c>
      <c r="P81" s="10" t="s">
        <v>152</v>
      </c>
      <c r="Q81" s="10">
        <v>1</v>
      </c>
      <c r="R81" s="10" t="s">
        <v>152</v>
      </c>
      <c r="S81" s="10">
        <v>28</v>
      </c>
      <c r="T81" s="10" t="s">
        <v>152</v>
      </c>
      <c r="U81" s="9">
        <v>24</v>
      </c>
      <c r="V81" s="9" t="s">
        <v>152</v>
      </c>
      <c r="W81" s="9">
        <v>78000</v>
      </c>
      <c r="X81" s="9">
        <v>1441600</v>
      </c>
      <c r="Y81" s="11">
        <v>1600</v>
      </c>
      <c r="Z81" s="11" t="s">
        <v>443</v>
      </c>
      <c r="AA81" s="12" t="s">
        <v>664</v>
      </c>
      <c r="AB81" s="12" t="s">
        <v>665</v>
      </c>
      <c r="AC81" s="12" t="s">
        <v>666</v>
      </c>
      <c r="AD81" s="11" t="s">
        <v>690</v>
      </c>
      <c r="AE81" s="5">
        <v>43714</v>
      </c>
      <c r="AF81" s="5">
        <v>43714</v>
      </c>
      <c r="AG81" s="13" t="s">
        <v>689</v>
      </c>
    </row>
    <row r="82" spans="1:33" x14ac:dyDescent="0.25">
      <c r="A82" s="2">
        <v>2019</v>
      </c>
      <c r="B82" s="3">
        <v>43678</v>
      </c>
      <c r="C82" s="3">
        <v>43708</v>
      </c>
      <c r="D82" s="2">
        <v>14</v>
      </c>
      <c r="E82" s="14" t="s">
        <v>402</v>
      </c>
      <c r="F82" s="2" t="s">
        <v>247</v>
      </c>
      <c r="G82" s="2" t="s">
        <v>357</v>
      </c>
      <c r="H82" s="2" t="s">
        <v>340</v>
      </c>
      <c r="I82" s="13" t="s">
        <v>722</v>
      </c>
      <c r="J82" s="6">
        <v>43137</v>
      </c>
      <c r="K82" s="9" t="s">
        <v>87</v>
      </c>
      <c r="L82" s="9" t="s">
        <v>412</v>
      </c>
      <c r="M82" s="9">
        <v>100</v>
      </c>
      <c r="N82" s="9" t="s">
        <v>413</v>
      </c>
      <c r="O82" s="9" t="s">
        <v>110</v>
      </c>
      <c r="P82" s="10" t="s">
        <v>152</v>
      </c>
      <c r="Q82" s="10">
        <v>1</v>
      </c>
      <c r="R82" s="10" t="s">
        <v>152</v>
      </c>
      <c r="S82" s="10">
        <v>28</v>
      </c>
      <c r="T82" s="10" t="s">
        <v>152</v>
      </c>
      <c r="U82" s="9">
        <v>24</v>
      </c>
      <c r="V82" s="9" t="s">
        <v>152</v>
      </c>
      <c r="W82" s="9">
        <v>78000</v>
      </c>
      <c r="X82" s="9">
        <v>1441600</v>
      </c>
      <c r="Y82" s="11">
        <v>1600</v>
      </c>
      <c r="Z82" s="11" t="s">
        <v>444</v>
      </c>
      <c r="AA82" s="12" t="s">
        <v>667</v>
      </c>
      <c r="AB82" s="12" t="s">
        <v>668</v>
      </c>
      <c r="AC82" s="12" t="s">
        <v>669</v>
      </c>
      <c r="AD82" s="11" t="s">
        <v>690</v>
      </c>
      <c r="AE82" s="5">
        <v>43714</v>
      </c>
      <c r="AF82" s="5">
        <v>43714</v>
      </c>
      <c r="AG82" s="13" t="s">
        <v>689</v>
      </c>
    </row>
    <row r="83" spans="1:33" x14ac:dyDescent="0.25">
      <c r="A83" s="2">
        <v>2019</v>
      </c>
      <c r="B83" s="3">
        <v>43678</v>
      </c>
      <c r="C83" s="3">
        <v>43708</v>
      </c>
      <c r="D83" s="2">
        <v>14</v>
      </c>
      <c r="E83" s="14" t="s">
        <v>403</v>
      </c>
      <c r="F83" s="2" t="s">
        <v>248</v>
      </c>
      <c r="G83" s="2" t="s">
        <v>343</v>
      </c>
      <c r="H83" s="2" t="s">
        <v>340</v>
      </c>
      <c r="I83" s="13" t="s">
        <v>713</v>
      </c>
      <c r="J83" s="6">
        <v>43252</v>
      </c>
      <c r="K83" s="9" t="s">
        <v>87</v>
      </c>
      <c r="L83" s="9" t="s">
        <v>412</v>
      </c>
      <c r="M83" s="9">
        <v>100</v>
      </c>
      <c r="N83" s="9" t="s">
        <v>413</v>
      </c>
      <c r="O83" s="9" t="s">
        <v>110</v>
      </c>
      <c r="P83" s="10" t="s">
        <v>152</v>
      </c>
      <c r="Q83" s="10">
        <v>1</v>
      </c>
      <c r="R83" s="10" t="s">
        <v>152</v>
      </c>
      <c r="S83" s="10">
        <v>28</v>
      </c>
      <c r="T83" s="10" t="s">
        <v>152</v>
      </c>
      <c r="U83" s="9">
        <v>24</v>
      </c>
      <c r="V83" s="9" t="s">
        <v>152</v>
      </c>
      <c r="W83" s="9">
        <v>78000</v>
      </c>
      <c r="X83" s="9">
        <v>1441600</v>
      </c>
      <c r="Y83" s="11">
        <v>1600</v>
      </c>
      <c r="Z83" s="11" t="s">
        <v>445</v>
      </c>
      <c r="AA83" s="12" t="s">
        <v>670</v>
      </c>
      <c r="AB83" s="12" t="s">
        <v>671</v>
      </c>
      <c r="AC83" s="12" t="s">
        <v>672</v>
      </c>
      <c r="AD83" s="11" t="s">
        <v>690</v>
      </c>
      <c r="AE83" s="5">
        <v>43714</v>
      </c>
      <c r="AF83" s="5">
        <v>43714</v>
      </c>
      <c r="AG83" s="13" t="s">
        <v>689</v>
      </c>
    </row>
    <row r="84" spans="1:33" x14ac:dyDescent="0.25">
      <c r="A84" s="2">
        <v>2019</v>
      </c>
      <c r="B84" s="3">
        <v>43678</v>
      </c>
      <c r="C84" s="3">
        <v>43708</v>
      </c>
      <c r="D84" s="2">
        <v>17</v>
      </c>
      <c r="E84" s="14" t="s">
        <v>404</v>
      </c>
      <c r="F84" s="2" t="s">
        <v>249</v>
      </c>
      <c r="G84" s="2" t="s">
        <v>259</v>
      </c>
      <c r="H84" s="2" t="s">
        <v>358</v>
      </c>
      <c r="I84" s="13" t="s">
        <v>717</v>
      </c>
      <c r="J84" s="6">
        <v>43282</v>
      </c>
      <c r="K84" s="9" t="s">
        <v>87</v>
      </c>
      <c r="L84" s="9" t="s">
        <v>412</v>
      </c>
      <c r="M84" s="9">
        <v>100</v>
      </c>
      <c r="N84" s="9" t="s">
        <v>413</v>
      </c>
      <c r="O84" s="9" t="s">
        <v>110</v>
      </c>
      <c r="P84" s="10" t="s">
        <v>152</v>
      </c>
      <c r="Q84" s="10">
        <v>1</v>
      </c>
      <c r="R84" s="10" t="s">
        <v>152</v>
      </c>
      <c r="S84" s="10">
        <v>28</v>
      </c>
      <c r="T84" s="10" t="s">
        <v>152</v>
      </c>
      <c r="U84" s="9">
        <v>24</v>
      </c>
      <c r="V84" s="9" t="s">
        <v>152</v>
      </c>
      <c r="W84" s="9">
        <v>78000</v>
      </c>
      <c r="X84" s="9">
        <v>1441600</v>
      </c>
      <c r="Y84" s="11">
        <v>1600</v>
      </c>
      <c r="Z84" s="11" t="s">
        <v>446</v>
      </c>
      <c r="AA84" s="12" t="s">
        <v>673</v>
      </c>
      <c r="AB84" s="12" t="s">
        <v>674</v>
      </c>
      <c r="AC84" s="12" t="s">
        <v>675</v>
      </c>
      <c r="AD84" s="11" t="s">
        <v>690</v>
      </c>
      <c r="AE84" s="5">
        <v>43714</v>
      </c>
      <c r="AF84" s="5">
        <v>43714</v>
      </c>
      <c r="AG84" s="13" t="s">
        <v>689</v>
      </c>
    </row>
    <row r="85" spans="1:33" x14ac:dyDescent="0.25">
      <c r="A85" s="2">
        <v>2019</v>
      </c>
      <c r="B85" s="3">
        <v>43678</v>
      </c>
      <c r="C85" s="3">
        <v>43708</v>
      </c>
      <c r="D85" s="2">
        <v>15</v>
      </c>
      <c r="E85" s="14" t="s">
        <v>405</v>
      </c>
      <c r="F85" s="2" t="s">
        <v>227</v>
      </c>
      <c r="G85" s="2" t="s">
        <v>274</v>
      </c>
      <c r="H85" s="2" t="s">
        <v>359</v>
      </c>
      <c r="I85" s="13" t="s">
        <v>699</v>
      </c>
      <c r="J85" s="6">
        <v>43282</v>
      </c>
      <c r="K85" s="9" t="s">
        <v>87</v>
      </c>
      <c r="L85" s="9" t="s">
        <v>412</v>
      </c>
      <c r="M85" s="9">
        <v>100</v>
      </c>
      <c r="N85" s="9" t="s">
        <v>413</v>
      </c>
      <c r="O85" s="9" t="s">
        <v>110</v>
      </c>
      <c r="P85" s="10" t="s">
        <v>152</v>
      </c>
      <c r="Q85" s="10">
        <v>1</v>
      </c>
      <c r="R85" s="10" t="s">
        <v>152</v>
      </c>
      <c r="S85" s="10">
        <v>28</v>
      </c>
      <c r="T85" s="10" t="s">
        <v>152</v>
      </c>
      <c r="U85" s="9">
        <v>24</v>
      </c>
      <c r="V85" s="9" t="s">
        <v>152</v>
      </c>
      <c r="W85" s="9">
        <v>78000</v>
      </c>
      <c r="X85" s="9">
        <v>1441600</v>
      </c>
      <c r="Y85" s="11">
        <v>1600</v>
      </c>
      <c r="Z85" s="11" t="s">
        <v>447</v>
      </c>
      <c r="AA85" s="12" t="s">
        <v>676</v>
      </c>
      <c r="AB85" s="12" t="s">
        <v>677</v>
      </c>
      <c r="AC85" s="12" t="s">
        <v>678</v>
      </c>
      <c r="AD85" s="11" t="s">
        <v>690</v>
      </c>
      <c r="AE85" s="5">
        <v>43714</v>
      </c>
      <c r="AF85" s="5">
        <v>43714</v>
      </c>
      <c r="AG85" s="13" t="s">
        <v>689</v>
      </c>
    </row>
    <row r="86" spans="1:33" x14ac:dyDescent="0.25">
      <c r="A86" s="2">
        <v>2019</v>
      </c>
      <c r="B86" s="3">
        <v>43678</v>
      </c>
      <c r="C86" s="3">
        <v>43708</v>
      </c>
      <c r="D86" s="2">
        <v>13</v>
      </c>
      <c r="E86" s="14" t="s">
        <v>406</v>
      </c>
      <c r="F86" s="2" t="s">
        <v>250</v>
      </c>
      <c r="G86" s="2" t="s">
        <v>360</v>
      </c>
      <c r="H86" s="2" t="s">
        <v>361</v>
      </c>
      <c r="I86" s="13" t="s">
        <v>698</v>
      </c>
      <c r="J86" s="6">
        <v>43282</v>
      </c>
      <c r="K86" s="9" t="s">
        <v>87</v>
      </c>
      <c r="L86" s="9" t="s">
        <v>412</v>
      </c>
      <c r="M86" s="9">
        <v>100</v>
      </c>
      <c r="N86" s="9" t="s">
        <v>413</v>
      </c>
      <c r="O86" s="9" t="s">
        <v>110</v>
      </c>
      <c r="P86" s="10" t="s">
        <v>152</v>
      </c>
      <c r="Q86" s="10">
        <v>1</v>
      </c>
      <c r="R86" s="10" t="s">
        <v>152</v>
      </c>
      <c r="S86" s="10">
        <v>28</v>
      </c>
      <c r="T86" s="10" t="s">
        <v>152</v>
      </c>
      <c r="U86" s="9">
        <v>24</v>
      </c>
      <c r="V86" s="9" t="s">
        <v>152</v>
      </c>
      <c r="W86" s="9">
        <v>78000</v>
      </c>
      <c r="X86" s="9">
        <v>1441600</v>
      </c>
      <c r="Y86" s="11">
        <v>1600</v>
      </c>
      <c r="Z86" s="11" t="s">
        <v>414</v>
      </c>
      <c r="AA86" s="12" t="s">
        <v>679</v>
      </c>
      <c r="AB86" s="12" t="s">
        <v>680</v>
      </c>
      <c r="AC86" s="12" t="s">
        <v>681</v>
      </c>
      <c r="AD86" s="11" t="s">
        <v>690</v>
      </c>
      <c r="AE86" s="5">
        <v>43714</v>
      </c>
      <c r="AF86" s="5">
        <v>43714</v>
      </c>
      <c r="AG86" s="13" t="s">
        <v>689</v>
      </c>
    </row>
    <row r="87" spans="1:33" x14ac:dyDescent="0.25">
      <c r="A87" s="2">
        <v>2019</v>
      </c>
      <c r="B87" s="3">
        <v>43678</v>
      </c>
      <c r="C87" s="3">
        <v>43708</v>
      </c>
      <c r="D87" s="2">
        <v>14</v>
      </c>
      <c r="E87" s="14" t="s">
        <v>407</v>
      </c>
      <c r="F87" s="2" t="s">
        <v>251</v>
      </c>
      <c r="G87" s="2" t="s">
        <v>362</v>
      </c>
      <c r="H87" s="2" t="s">
        <v>363</v>
      </c>
      <c r="I87" s="13" t="s">
        <v>699</v>
      </c>
      <c r="J87" s="6">
        <v>43282</v>
      </c>
      <c r="K87" s="9" t="s">
        <v>87</v>
      </c>
      <c r="L87" s="9" t="s">
        <v>412</v>
      </c>
      <c r="M87" s="9">
        <v>100</v>
      </c>
      <c r="N87" s="9" t="s">
        <v>413</v>
      </c>
      <c r="O87" s="9" t="s">
        <v>110</v>
      </c>
      <c r="P87" s="10" t="s">
        <v>152</v>
      </c>
      <c r="Q87" s="10">
        <v>1</v>
      </c>
      <c r="R87" s="10" t="s">
        <v>152</v>
      </c>
      <c r="S87" s="10">
        <v>28</v>
      </c>
      <c r="T87" s="10" t="s">
        <v>152</v>
      </c>
      <c r="U87" s="9">
        <v>24</v>
      </c>
      <c r="V87" s="9" t="s">
        <v>152</v>
      </c>
      <c r="W87" s="9">
        <v>78000</v>
      </c>
      <c r="X87" s="9">
        <v>1441600</v>
      </c>
      <c r="Y87" s="11">
        <v>1600</v>
      </c>
      <c r="Z87" s="11" t="s">
        <v>448</v>
      </c>
      <c r="AA87" s="12" t="s">
        <v>682</v>
      </c>
      <c r="AB87" s="12" t="s">
        <v>683</v>
      </c>
      <c r="AC87" s="12" t="s">
        <v>684</v>
      </c>
      <c r="AD87" s="11" t="s">
        <v>690</v>
      </c>
      <c r="AE87" s="5">
        <v>43714</v>
      </c>
      <c r="AF87" s="5">
        <v>43714</v>
      </c>
      <c r="AG87" s="13" t="s">
        <v>689</v>
      </c>
    </row>
    <row r="88" spans="1:33" x14ac:dyDescent="0.25">
      <c r="A88" s="2">
        <v>2019</v>
      </c>
      <c r="B88" s="3">
        <v>43678</v>
      </c>
      <c r="C88" s="3">
        <v>43708</v>
      </c>
      <c r="D88" s="2">
        <v>15</v>
      </c>
      <c r="E88" s="14" t="s">
        <v>409</v>
      </c>
      <c r="F88" s="2" t="s">
        <v>235</v>
      </c>
      <c r="G88" s="2" t="s">
        <v>364</v>
      </c>
      <c r="H88" s="2" t="s">
        <v>365</v>
      </c>
      <c r="I88" s="13" t="s">
        <v>713</v>
      </c>
      <c r="J88" s="6">
        <v>43497</v>
      </c>
      <c r="K88" s="9" t="s">
        <v>87</v>
      </c>
      <c r="L88" s="9" t="s">
        <v>412</v>
      </c>
      <c r="M88" s="9">
        <v>100</v>
      </c>
      <c r="N88" s="9" t="s">
        <v>413</v>
      </c>
      <c r="O88" s="9" t="s">
        <v>110</v>
      </c>
      <c r="P88" s="10" t="s">
        <v>152</v>
      </c>
      <c r="Q88" s="10">
        <v>1</v>
      </c>
      <c r="R88" s="10" t="s">
        <v>152</v>
      </c>
      <c r="S88" s="10">
        <v>28</v>
      </c>
      <c r="T88" s="10" t="s">
        <v>152</v>
      </c>
      <c r="U88" s="9">
        <v>24</v>
      </c>
      <c r="V88" s="9" t="s">
        <v>152</v>
      </c>
      <c r="W88" s="9">
        <v>78000</v>
      </c>
      <c r="X88" s="9">
        <v>1441600</v>
      </c>
      <c r="Y88" s="11">
        <v>1600</v>
      </c>
      <c r="Z88" s="11" t="s">
        <v>449</v>
      </c>
      <c r="AA88" s="12" t="s">
        <v>685</v>
      </c>
      <c r="AB88" s="12" t="s">
        <v>686</v>
      </c>
      <c r="AC88" s="12" t="s">
        <v>687</v>
      </c>
      <c r="AD88" s="11" t="s">
        <v>690</v>
      </c>
      <c r="AE88" s="5">
        <v>43714</v>
      </c>
      <c r="AF88" s="5">
        <v>43714</v>
      </c>
      <c r="AG88" s="13" t="s">
        <v>689</v>
      </c>
    </row>
    <row r="89" spans="1:33" x14ac:dyDescent="0.25">
      <c r="E89" s="4"/>
    </row>
    <row r="90" spans="1:33" x14ac:dyDescent="0.25">
      <c r="E90" s="4"/>
    </row>
    <row r="91" spans="1:33" x14ac:dyDescent="0.25">
      <c r="E91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19" r:id="rId1"/>
    <hyperlink ref="Z17" r:id="rId2"/>
    <hyperlink ref="Z15" r:id="rId3"/>
    <hyperlink ref="Z45" r:id="rId4"/>
    <hyperlink ref="Z18" r:id="rId5"/>
    <hyperlink ref="Z12" r:id="rId6"/>
    <hyperlink ref="Z27" r:id="rId7"/>
    <hyperlink ref="Z53" r:id="rId8"/>
    <hyperlink ref="Z83" r:id="rId9"/>
    <hyperlink ref="Z82" r:id="rId10"/>
    <hyperlink ref="Z84" r:id="rId11"/>
    <hyperlink ref="Z80" r:id="rId12"/>
    <hyperlink ref="Z85" r:id="rId13"/>
    <hyperlink ref="Z87" r:id="rId14"/>
    <hyperlink ref="Z88" r:id="rId15"/>
    <hyperlink ref="AB16" r:id="rId16"/>
    <hyperlink ref="AB31" r:id="rId17"/>
    <hyperlink ref="AB29" r:id="rId18"/>
    <hyperlink ref="AB40" r:id="rId19"/>
    <hyperlink ref="AB12" r:id="rId20"/>
    <hyperlink ref="AB8" r:id="rId21"/>
    <hyperlink ref="AB32" r:id="rId22"/>
    <hyperlink ref="AB9" r:id="rId23"/>
    <hyperlink ref="AB10" r:id="rId24"/>
    <hyperlink ref="AB11" r:id="rId25"/>
    <hyperlink ref="AB13" r:id="rId26"/>
    <hyperlink ref="AB17" r:id="rId27"/>
    <hyperlink ref="AB18" r:id="rId28"/>
    <hyperlink ref="AB19" r:id="rId29"/>
    <hyperlink ref="AB20" r:id="rId30"/>
    <hyperlink ref="AB21" r:id="rId31"/>
    <hyperlink ref="AB22" r:id="rId32"/>
    <hyperlink ref="AB24" r:id="rId33"/>
    <hyperlink ref="AB25" r:id="rId34"/>
    <hyperlink ref="AB26" r:id="rId35"/>
    <hyperlink ref="AB27" r:id="rId36"/>
    <hyperlink ref="AB28" r:id="rId37"/>
    <hyperlink ref="AB30" r:id="rId38"/>
    <hyperlink ref="AB33" r:id="rId39"/>
    <hyperlink ref="AB34" r:id="rId40"/>
    <hyperlink ref="AB35" r:id="rId41"/>
    <hyperlink ref="AB36" r:id="rId42"/>
    <hyperlink ref="AB37" r:id="rId43"/>
    <hyperlink ref="AB39" r:id="rId44"/>
    <hyperlink ref="AB41" r:id="rId45"/>
    <hyperlink ref="AB42" r:id="rId46"/>
    <hyperlink ref="AB44" r:id="rId47"/>
    <hyperlink ref="AB45" r:id="rId48"/>
    <hyperlink ref="AB46" r:id="rId49"/>
    <hyperlink ref="AB47" r:id="rId50"/>
    <hyperlink ref="AB48" r:id="rId51"/>
    <hyperlink ref="AC10" r:id="rId52"/>
    <hyperlink ref="AC38" r:id="rId53"/>
    <hyperlink ref="AC17" r:id="rId54"/>
    <hyperlink ref="AC16" r:id="rId55"/>
    <hyperlink ref="AC20" r:id="rId56"/>
    <hyperlink ref="AC21" r:id="rId57"/>
    <hyperlink ref="AC34" r:id="rId58"/>
    <hyperlink ref="AC39" r:id="rId59"/>
    <hyperlink ref="AC42" r:id="rId60"/>
    <hyperlink ref="AC23" r:id="rId61"/>
    <hyperlink ref="AC45" r:id="rId62"/>
    <hyperlink ref="AC22" r:id="rId63"/>
    <hyperlink ref="AC40" r:id="rId64"/>
    <hyperlink ref="AC41" r:id="rId65"/>
    <hyperlink ref="AC32" r:id="rId66"/>
    <hyperlink ref="AC33" r:id="rId67"/>
    <hyperlink ref="AC24" r:id="rId68"/>
    <hyperlink ref="AB38" r:id="rId69"/>
    <hyperlink ref="AC35" r:id="rId70"/>
    <hyperlink ref="AC36" r:id="rId71"/>
    <hyperlink ref="AC46" r:id="rId72"/>
    <hyperlink ref="AB23" r:id="rId73"/>
    <hyperlink ref="AC11" r:id="rId74"/>
    <hyperlink ref="AC8" r:id="rId75"/>
    <hyperlink ref="AC15" r:id="rId76"/>
    <hyperlink ref="AB15" r:id="rId77"/>
    <hyperlink ref="AB14" r:id="rId78"/>
    <hyperlink ref="AB43" r:id="rId79"/>
    <hyperlink ref="AC43" r:id="rId80"/>
    <hyperlink ref="AB49" r:id="rId81"/>
    <hyperlink ref="AA47" r:id="rId82"/>
    <hyperlink ref="AA24" r:id="rId83"/>
    <hyperlink ref="AA41" r:id="rId84"/>
    <hyperlink ref="AA8" r:id="rId85"/>
    <hyperlink ref="AA11" r:id="rId86"/>
    <hyperlink ref="AA9" r:id="rId87"/>
    <hyperlink ref="AA10" r:id="rId88"/>
    <hyperlink ref="AA13" r:id="rId89"/>
    <hyperlink ref="AA14" r:id="rId90"/>
    <hyperlink ref="AA15" r:id="rId91"/>
    <hyperlink ref="AA16" r:id="rId92"/>
    <hyperlink ref="AA17" r:id="rId93"/>
    <hyperlink ref="AA18" r:id="rId94"/>
    <hyperlink ref="AA19" r:id="rId95"/>
    <hyperlink ref="AA20" r:id="rId96"/>
    <hyperlink ref="AA21" r:id="rId97"/>
    <hyperlink ref="AA22" r:id="rId98"/>
    <hyperlink ref="AA23" r:id="rId99"/>
    <hyperlink ref="AA26" r:id="rId100"/>
    <hyperlink ref="AA27" r:id="rId101"/>
    <hyperlink ref="AA28" r:id="rId102"/>
    <hyperlink ref="AA29" r:id="rId103"/>
    <hyperlink ref="AA30" r:id="rId104"/>
    <hyperlink ref="AA31" r:id="rId105"/>
    <hyperlink ref="AA32" r:id="rId106"/>
    <hyperlink ref="AA33" r:id="rId107"/>
    <hyperlink ref="AA34" r:id="rId108"/>
    <hyperlink ref="AA35" r:id="rId109"/>
    <hyperlink ref="AA36" r:id="rId110"/>
    <hyperlink ref="AA37" r:id="rId111"/>
    <hyperlink ref="AA38" r:id="rId112"/>
    <hyperlink ref="AA39" r:id="rId113"/>
    <hyperlink ref="AA40" r:id="rId114"/>
    <hyperlink ref="AA42" r:id="rId115"/>
    <hyperlink ref="AA43" r:id="rId116"/>
    <hyperlink ref="AA44" r:id="rId117"/>
    <hyperlink ref="AA45" r:id="rId118"/>
    <hyperlink ref="AA46" r:id="rId119"/>
    <hyperlink ref="AA48" r:id="rId120"/>
    <hyperlink ref="AA49" r:id="rId121"/>
    <hyperlink ref="AA12" r:id="rId122"/>
    <hyperlink ref="AA25" r:id="rId123"/>
    <hyperlink ref="AC12" r:id="rId124"/>
    <hyperlink ref="AB51" r:id="rId125"/>
    <hyperlink ref="AB52" r:id="rId126"/>
    <hyperlink ref="AB53" r:id="rId127"/>
    <hyperlink ref="AA54" r:id="rId128"/>
    <hyperlink ref="AA51" r:id="rId129"/>
    <hyperlink ref="AA52" r:id="rId130"/>
    <hyperlink ref="AA53" r:id="rId131"/>
    <hyperlink ref="AB60" r:id="rId132"/>
    <hyperlink ref="AC60" r:id="rId133"/>
    <hyperlink ref="AB59" r:id="rId134"/>
    <hyperlink ref="AC59" r:id="rId135"/>
    <hyperlink ref="AA56" r:id="rId136"/>
    <hyperlink ref="AA57" r:id="rId137"/>
    <hyperlink ref="AA58" r:id="rId138"/>
    <hyperlink ref="AA59" r:id="rId139"/>
    <hyperlink ref="AA60" r:id="rId140"/>
    <hyperlink ref="AB78" r:id="rId141"/>
    <hyperlink ref="AB63" r:id="rId142"/>
    <hyperlink ref="AB73" r:id="rId143"/>
    <hyperlink ref="AB82" r:id="rId144"/>
    <hyperlink ref="AB80" r:id="rId145"/>
    <hyperlink ref="AB86" r:id="rId146"/>
    <hyperlink ref="AB84" r:id="rId147"/>
    <hyperlink ref="AC65" r:id="rId148"/>
    <hyperlink ref="AC80" r:id="rId149"/>
    <hyperlink ref="AC84" r:id="rId150"/>
    <hyperlink ref="AC86" r:id="rId151"/>
    <hyperlink ref="AC82" r:id="rId152"/>
    <hyperlink ref="AC77" r:id="rId153"/>
    <hyperlink ref="AB75" r:id="rId154"/>
    <hyperlink ref="AB69" r:id="rId155"/>
    <hyperlink ref="AB74" r:id="rId156"/>
    <hyperlink ref="AC74" r:id="rId157"/>
    <hyperlink ref="AC78" r:id="rId158"/>
    <hyperlink ref="AC75" r:id="rId159"/>
    <hyperlink ref="AC62" r:id="rId160"/>
    <hyperlink ref="AB85" r:id="rId161"/>
    <hyperlink ref="AC85" r:id="rId162"/>
    <hyperlink ref="AB71" r:id="rId163"/>
    <hyperlink ref="AC71" r:id="rId164"/>
    <hyperlink ref="AB79" r:id="rId165"/>
    <hyperlink ref="AB68" r:id="rId166"/>
    <hyperlink ref="AC68" r:id="rId167"/>
    <hyperlink ref="AC79" r:id="rId168"/>
    <hyperlink ref="AA64" r:id="rId169"/>
    <hyperlink ref="AA74" r:id="rId170"/>
    <hyperlink ref="AA75" r:id="rId171"/>
    <hyperlink ref="AA78" r:id="rId172"/>
    <hyperlink ref="AA79" r:id="rId173"/>
    <hyperlink ref="AA81" r:id="rId174"/>
    <hyperlink ref="AA83" r:id="rId175"/>
    <hyperlink ref="AA84" r:id="rId176"/>
    <hyperlink ref="AA62" r:id="rId177"/>
    <hyperlink ref="AA63" r:id="rId178"/>
    <hyperlink ref="AA65" r:id="rId179"/>
    <hyperlink ref="AA66" r:id="rId180"/>
    <hyperlink ref="AA67" r:id="rId181"/>
    <hyperlink ref="AA68" r:id="rId182"/>
    <hyperlink ref="AA70" r:id="rId183"/>
    <hyperlink ref="AA71" r:id="rId184"/>
    <hyperlink ref="AA72" r:id="rId185"/>
    <hyperlink ref="AA73" r:id="rId186"/>
    <hyperlink ref="AA76" r:id="rId187"/>
    <hyperlink ref="AA77" r:id="rId188"/>
    <hyperlink ref="AA80" r:id="rId189"/>
    <hyperlink ref="AA82" r:id="rId190"/>
    <hyperlink ref="AA85" r:id="rId191"/>
    <hyperlink ref="AA86" r:id="rId192"/>
    <hyperlink ref="AA61" r:id="rId193"/>
    <hyperlink ref="AB61" r:id="rId194"/>
    <hyperlink ref="AA55" r:id="rId195"/>
    <hyperlink ref="AA50" r:id="rId196"/>
    <hyperlink ref="AC61" r:id="rId197"/>
    <hyperlink ref="AC55" r:id="rId198"/>
    <hyperlink ref="AB55" r:id="rId199"/>
    <hyperlink ref="AB50" r:id="rId200"/>
    <hyperlink ref="AB87" r:id="rId201"/>
    <hyperlink ref="AC87" r:id="rId202"/>
    <hyperlink ref="AC88" r:id="rId203"/>
    <hyperlink ref="AB88" r:id="rId204"/>
    <hyperlink ref="AA88" r:id="rId205"/>
    <hyperlink ref="AA87" r:id="rId20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Berenice Galaviz Tovar</cp:lastModifiedBy>
  <dcterms:created xsi:type="dcterms:W3CDTF">2018-06-19T14:50:01Z</dcterms:created>
  <dcterms:modified xsi:type="dcterms:W3CDTF">2019-09-06T13:57:07Z</dcterms:modified>
</cp:coreProperties>
</file>