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S\Desktop\AGENDA 2019\"/>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<sst xmlns="http://schemas.openxmlformats.org/spreadsheetml/2006/main" count="108" uniqueCount="78">
  <si>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</si>
  <si>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</si>
  <si>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</si>
  <si>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</si>
  <si>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</si>
  <si>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</si>
  <si>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</si>
  <si>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</si>
  <si>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</si>
  <si>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</si>
  <si>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</si>
  <si>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</si>
  <si>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</si>
  <si>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</si>
  <si>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</si>
  <si>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</si>
  <si>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</si>
  <si>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</si>
  <si>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</si>
  <si>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</si>
  <si>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</si>
  <si>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</si>
  <si>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</si>
  <si>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</si>
  <si>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</si>
  <si>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</si>
  <si>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</si>
  <si>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</si>
  <si>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</si>
  <si>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</si>
  <si>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</si>
  <si>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</si>
  <si>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</si>
  <si>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</si>
  <si>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</si>
  <si>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</si>
  <si>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</si>
  <si>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</si>
  <si>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</si>
  <si>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</si>
  <si>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</si>
  <si>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</si>
  <si>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</si>
  <si>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</si>
  <si>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Centro Cultural Universitario Bicentenario</t>
  </si>
  <si>
    <t>Departamento de Comunicación Social</t>
  </si>
  <si>
    <t>UASLP</t>
  </si>
  <si>
    <t xml:space="preserve">Universidad de Guadalajara </t>
  </si>
  <si>
    <t>CDMX</t>
  </si>
  <si>
    <t>Tomaron protesta nuevos delegados ante el Sindicato Administrativo de la UASLP</t>
  </si>
  <si>
    <t>Dr. Anuar Abraham Kasis Ariceaga,  Mtra. Dolores Lastras Martínez,  Mtro. Francisco Asís Lozano López.</t>
  </si>
  <si>
    <t xml:space="preserve">Secretario General de la Universidad,  secretaria académica de la universidad, jefe de la División de Servicios Estudiantiles. </t>
  </si>
  <si>
    <t xml:space="preserve">Ante más de 300 participantes, entre orientadores vocacionales, expertos en tutoría y profesores, se llevó a cabo el "Foro Internacional de Acompañamiento Estudiantil”. </t>
  </si>
  <si>
    <t xml:space="preserve">Arq. Manuel Fermín Villar Rubio,  Dr. Francisco Marmolejo Cervantes, Mtra. Dolores Lastras Martínez. </t>
  </si>
  <si>
    <t>Rector de la Universidad Autónoma de San Luis Potosí, líder especialista en Educación Superior del Banco Mundial, secretaria académica de la Universidad.</t>
  </si>
  <si>
    <t>Dr. Francisco Marmolejo se reunió con los secretarios académicos de la Facultades y Campus de la UASLP con la finalidad de revisar el avance de la reforma curricular en las primeras 40 carreras de las 100 que imparte esta casa de estudios que entraron en vigor en agosto de este año.</t>
  </si>
  <si>
    <t xml:space="preserve"> Mtro. Jaime Valls Esponda, Arq. Manuel Fermín Villar Rubio, Dr. Manikrao M. Salunkhe</t>
  </si>
  <si>
    <t>secretario de general de la ANUIES, Rector de la Universidad Autónoma de San Luis Potosí, presidente de la Asociación de Universidades Indias y Rector de la Universidad Bharati Vidyapeeth</t>
  </si>
  <si>
    <t xml:space="preserve">Invitado por la ANUIES, como miembro de su Consejo Nacional, y por la Universidad de Guadalajara, la UASLP participó en la "Reunión de Rectores México-India”, en el marco de la Feria Internacional del Libro de Guadalajara 2019. </t>
  </si>
  <si>
    <t xml:space="preserve">Arq. Manuel Fermín Villar Rubio, Laura Angélica Rojas Hernández, Mario Alberto Rodríguez Carrillo, Adela Piña Bernal, Lic. David Rogelio Colmenares Páramo </t>
  </si>
  <si>
    <t xml:space="preserve">Rector de la Universidad Autónoma de San Luis Potosí, presidenta de la Mesa Directiva de la H. Cámara de Diputados, presidente de la Comisión de Vigilancia de la ASF, presidenta de la Comisión de Educación, auditor superior. </t>
  </si>
  <si>
    <t xml:space="preserve">En pleno uso de su autonomía y como parte de su responsabilidad social, de manera voluntaria la UASLP, junto con 34 universidades públicas estatales afiliadas a la ANUIES, entregó sus estados financieros auditados correspondientes al ejercicio fiscal 2018, así́ como el reporte de sus principales logros y avances académicos, a las Comisiones de Vigilancia de la Auditoría Superior de la Federación, y de Educación Pública y Servicios Educativos de la Cámara de Diputados. </t>
  </si>
  <si>
    <t>Arq. Manuel Fermín Villar Rubio,  Mtro. Abraham Sánchez Flores, Dr. Eudoro Fonseca Yerena.</t>
  </si>
  <si>
    <t xml:space="preserve">Rector de la Universidad Autónoma de San Luis Potosí, director del Instituto de Investigaciones Humanísticas,  director del Centro Estatal de las Artes de San Luis Potosí. </t>
  </si>
  <si>
    <t>Instituto de Investigaciones Humanísticas</t>
  </si>
  <si>
    <t>Arq. Manuel Fermin Villar Rubio, Gerardo Rivera Müller,  Mtra. Martha Lucía López Almaguer.</t>
  </si>
  <si>
    <t>Rector de la Universidad Autónoma de San Luis Potosí, secretario del Sindicato Administrativo, secretaria general de la UAPA.</t>
  </si>
  <si>
    <t xml:space="preserve"> Centro Cultural Universitario Bicentenario</t>
  </si>
  <si>
    <t>El Instituto de Investigaciones Humanísticas celebró 36 años de fundación, actualmente para la UASLP el humanismo que es el origen del Instituto de Investigaciones Humanísticas así como todos sus temas de investigación.</t>
  </si>
  <si>
    <t>Rector de la Universidad Autónoma de San Luis Potosí, Secretario general de la UASLP, consejeros mestros y consejeros alumnos.</t>
  </si>
  <si>
    <t xml:space="preserve">Sesión Ordinaria del H. Consejo Directivo Universitario </t>
  </si>
  <si>
    <t xml:space="preserve">Sala de sesiones "Dr. Manuel María Gorriño y Arduengo", Edificio Central. </t>
  </si>
  <si>
    <t>En conformidad con el artículo 6 fracción III de la Ley Reglamentaria del artículo 11 de la Constitución Política del Estado libre y soberano de San Luis Potosí, el Rector es el titular de la Universidad Autónoma de San Luis Potosí.</t>
  </si>
  <si>
    <t>Arq. Manuel Fermín Villar Rubio, Dr. Anuar Abraham Kasis Ariceaga, Mtro. José Abraham Oliva Muñoz, Lic. Germán Federico Pedrosa Gaitán, Arturo Rodríguez Quezada, Dr. Carlos González López, Mtra. Idalia Acosta Castillo, Juan Carlos Bernal Cobián, Mtro. Antonio Gutiérrez Gutierrez, Mtro. Cuauhtémoc Modesto López, Dr. Alejandro Javier Zermeño Guerra, Dr. Ismael Francisco Herrera Benavente, Dr. Ricardo Martínez Rider, Dr.  Miguel Ángel Rosales Berber, Manuel Alejandro Acosta Villanueva, Mtra. Claudia Elena González Acevedo, Dra. Verónica Gallegos García, Uriel Covarrubias Constantino,  Mtro. Jorge Arturo Pérez González, Dr. Ricardo Romero Méndez,Jesús Alfredo Acosta Sánchez, Dr. Alma Gabriela Palestino Escobedo, Dr. Daniel Ulises Campos Delgado, Dr. José Salomé Murguía Ibarra, Daniel Acosta Mares, Dr. Dr. José Luis Lara Mireles, Dra. Catarina Loredo Osti,  Juan de Dios Jasso González, Mtro. Daniel Jiménez Anguiano, Dr. Manuel Guerrero Salinas,  Oscar Misael Leyva Dávila, Dr. Omar Sánchez-Armáss Capello, Mtra. Claudia Beatriz Delgado Lara, Oscar Zapata Ibarra, Mtro. Roberto de Jesús Gutiérrez, Lic. Cecilio Jasso Torres, Dr. Jorge Héctor Ávila Hernández, Lic. . Javier Gonzalo Patiño Avilés, Sebastián Martínez Iturbide, Dra. Socorro Amada Mendoza Leos, Mtra. Brenda Lucero Campos Monreal, Carlos Alberto Saavedra Hernández, Mtro Roberto Llamas Lamas, Lic. Georgina Rojas Villarreal, Raymundo Muñoz González, Ing. Fernando Cervantes Rivera, Dr. Ramón Gerardo Recio Reyes, Dr. Miguel Aguilar Robledo, Dr. Valente Vázquez Solís, Juan Eduardo Pérez Herrera y Oscar Alan Patiño Sanjunero.</t>
  </si>
  <si>
    <t>11:00 a.m.</t>
  </si>
  <si>
    <t>12:00 p.m.</t>
  </si>
  <si>
    <t>01:00 p.m.</t>
  </si>
  <si>
    <t xml:space="preserve">10:00 a.m.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</si>
</sst>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18"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J17" sqref="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9.855468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2019</v>
      </c>
      <c r="B8" s="3">
        <v>43800</v>
      </c>
      <c r="C8" s="3">
        <v>43830</v>
      </c>
      <c r="D8" t="s">
        <v>43</v>
      </c>
      <c r="E8" t="s">
        <v>50</v>
      </c>
      <c r="F8" t="s">
        <v>51</v>
      </c>
      <c r="G8" t="s">
        <v>52</v>
      </c>
      <c r="H8" t="s">
        <v>44</v>
      </c>
      <c r="I8" s="3">
        <v>43801</v>
      </c>
      <c r="J8" s="5" t="s">
        <v>74</v>
      </c>
      <c r="K8" t="s">
        <v>45</v>
      </c>
      <c r="L8" s="3">
        <v>43840</v>
      </c>
      <c r="M8" s="3">
        <v>43840</v>
      </c>
      <c r="N8" s="7" t="s">
        <v>72</v>
      </c>
    </row>
    <row r="9" spans="1:14" x14ac:dyDescent="0.25">
      <c r="A9">
        <v>2019</v>
      </c>
      <c r="B9" s="3">
        <v>43800</v>
      </c>
      <c r="C9" s="3">
        <v>43830</v>
      </c>
      <c r="D9" t="s">
        <v>43</v>
      </c>
      <c r="E9" t="s">
        <v>53</v>
      </c>
      <c r="F9" t="s">
        <v>54</v>
      </c>
      <c r="G9" s="4" t="s">
        <v>55</v>
      </c>
      <c r="H9" t="s">
        <v>46</v>
      </c>
      <c r="I9" s="3">
        <v>43802</v>
      </c>
      <c r="J9" s="5" t="s">
        <v>75</v>
      </c>
      <c r="K9" s="2" t="s">
        <v>45</v>
      </c>
      <c r="L9" s="3">
        <v>43840</v>
      </c>
      <c r="M9" s="3">
        <v>43840</v>
      </c>
      <c r="N9" s="7" t="s">
        <v>72</v>
      </c>
    </row>
    <row r="10" spans="1:14" x14ac:dyDescent="0.25">
      <c r="A10">
        <v>2019</v>
      </c>
      <c r="B10" s="3">
        <v>43800</v>
      </c>
      <c r="C10" s="3">
        <v>43830</v>
      </c>
      <c r="D10" t="s">
        <v>43</v>
      </c>
      <c r="E10" t="s">
        <v>56</v>
      </c>
      <c r="F10" t="s">
        <v>57</v>
      </c>
      <c r="G10" t="s">
        <v>58</v>
      </c>
      <c r="H10" t="s">
        <v>47</v>
      </c>
      <c r="I10" s="3">
        <v>43803</v>
      </c>
      <c r="J10" s="5" t="s">
        <v>76</v>
      </c>
      <c r="K10" s="2" t="s">
        <v>45</v>
      </c>
      <c r="L10" s="3">
        <v>43840</v>
      </c>
      <c r="M10" s="3">
        <v>43840</v>
      </c>
      <c r="N10" s="7" t="s">
        <v>72</v>
      </c>
    </row>
    <row r="11" spans="1:14" x14ac:dyDescent="0.25">
      <c r="A11">
        <v>2019</v>
      </c>
      <c r="B11" s="3">
        <v>43800</v>
      </c>
      <c r="C11" s="3">
        <v>43830</v>
      </c>
      <c r="D11" t="s">
        <v>43</v>
      </c>
      <c r="E11" t="s">
        <v>59</v>
      </c>
      <c r="F11" t="s">
        <v>60</v>
      </c>
      <c r="G11" t="s">
        <v>61</v>
      </c>
      <c r="H11" t="s">
        <v>48</v>
      </c>
      <c r="I11" s="3">
        <v>43804</v>
      </c>
      <c r="J11" s="5" t="s">
        <v>75</v>
      </c>
      <c r="K11" s="2" t="s">
        <v>45</v>
      </c>
      <c r="L11" s="3">
        <v>43840</v>
      </c>
      <c r="M11" s="3">
        <v>43840</v>
      </c>
      <c r="N11" s="7" t="s">
        <v>72</v>
      </c>
    </row>
    <row r="12" spans="1:14" x14ac:dyDescent="0.25">
      <c r="A12">
        <v>2019</v>
      </c>
      <c r="B12" s="3">
        <v>43800</v>
      </c>
      <c r="C12" s="3">
        <v>43830</v>
      </c>
      <c r="D12" t="s">
        <v>43</v>
      </c>
      <c r="E12" t="s">
        <v>62</v>
      </c>
      <c r="F12" t="s">
        <v>63</v>
      </c>
      <c r="G12" s="4" t="s">
        <v>68</v>
      </c>
      <c r="H12" t="s">
        <v>64</v>
      </c>
      <c r="I12" s="3">
        <v>43808</v>
      </c>
      <c r="J12" s="5" t="s">
        <v>74</v>
      </c>
      <c r="K12" s="2" t="s">
        <v>45</v>
      </c>
      <c r="L12" s="3">
        <v>43840</v>
      </c>
      <c r="M12" s="3">
        <v>43840</v>
      </c>
      <c r="N12" s="7" t="s">
        <v>72</v>
      </c>
    </row>
    <row r="13" spans="1:14" x14ac:dyDescent="0.25">
      <c r="A13">
        <v>2019</v>
      </c>
      <c r="B13" s="3">
        <v>43800</v>
      </c>
      <c r="C13" s="3">
        <v>43830</v>
      </c>
      <c r="D13" t="s">
        <v>43</v>
      </c>
      <c r="E13" t="s">
        <v>65</v>
      </c>
      <c r="F13" s="6" t="s">
        <v>66</v>
      </c>
      <c r="G13" s="6" t="s">
        <v>49</v>
      </c>
      <c r="H13" s="6" t="s">
        <v>67</v>
      </c>
      <c r="I13" s="3">
        <v>43808</v>
      </c>
      <c r="J13" s="5" t="s">
        <v>75</v>
      </c>
      <c r="K13" s="2" t="s">
        <v>45</v>
      </c>
      <c r="L13" s="3">
        <v>43840</v>
      </c>
      <c r="M13" s="3">
        <v>43840</v>
      </c>
      <c r="N13" s="7" t="s">
        <v>72</v>
      </c>
    </row>
    <row r="14" spans="1:14" x14ac:dyDescent="0.25">
      <c r="A14">
        <v>2019</v>
      </c>
      <c r="B14" s="3">
        <v>43800</v>
      </c>
      <c r="C14" s="3">
        <v>43830</v>
      </c>
      <c r="D14" t="s">
        <v>43</v>
      </c>
      <c r="E14" t="s">
        <v>73</v>
      </c>
      <c r="F14" s="7" t="s">
        <v>69</v>
      </c>
      <c r="G14" s="7" t="s">
        <v>70</v>
      </c>
      <c r="H14" s="7" t="s">
        <v>71</v>
      </c>
      <c r="I14" s="3">
        <v>43815</v>
      </c>
      <c r="J14" s="5" t="s">
        <v>77</v>
      </c>
      <c r="K14" s="2" t="s">
        <v>45</v>
      </c>
      <c r="L14" s="3">
        <v>43840</v>
      </c>
      <c r="M14" s="3">
        <v>43840</v>
      </c>
      <c r="N14" s="7" t="s">
        <v>72</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2018-06-19T16:09:39Z</dcterms:created>
  <dcterms:modified xsi:type="dcterms:W3CDTF">2020-07-17T18:42:55Z</dcterms:modified>
</cp:coreProperties>
</file>