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<sst xmlns="http://schemas.openxmlformats.org/spreadsheetml/2006/main" count="244" uniqueCount="173">
  <si>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</si>
  <si>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</si>
  <si>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</si>
  <si>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</si>
  <si>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</si>
  <si>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</si>
  <si>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</si>
  <si>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</si>
  <si>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</si>
  <si>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</si>
  <si>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</si>
  <si>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</si>
  <si>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</si>
  <si>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</si>
  <si>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</si>
  <si>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</si>
  <si>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</si>
  <si>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</si>
  <si>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</si>
  <si>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</si>
  <si>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</si>
  <si>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</si>
  <si>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</si>
  <si>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</si>
  <si>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</si>
  <si>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</si>
  <si>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</si>
  <si>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</si>
  <si>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</si>
  <si>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</si>
  <si>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</si>
  <si>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</si>
  <si>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</si>
  <si>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</si>
  <si>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</si>
  <si>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</si>
  <si>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</si>
  <si>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</si>
  <si>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</si>
  <si>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</si>
  <si>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</si>
  <si>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</si>
  <si>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</si>
  <si>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</si>
  <si>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</si>
  <si>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</si>
  <si>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</si>
  <si>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</si>
  <si>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</si>
  <si>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</si>
  <si>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</si>
  <si>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</si>
  <si>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</si>
  <si>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</si>
  <si>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</si>
  <si>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</si>
  <si>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</si>
  <si>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</si>
  <si>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</si>
  <si>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</si>
  <si>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</si>
  <si>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</si>
  <si>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</si>
  <si>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</si>
  <si>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</si>
  <si>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</si>
  <si>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</si>
  <si>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</si>
  <si>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</si>
  <si>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</si>
  <si>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</si>
  <si>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</si>
  <si>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</si>
  <si>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</si>
  <si>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</si>
  <si>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</si>
  <si>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</si>
  <si>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</si>
  <si>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</si>
  <si>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</si>
  <si>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</si>
  <si>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</si>
  <si>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</si>
  <si>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</si>
  <si>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</si>
  <si>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</si>
  <si>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</si>
  <si>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</si>
  <si>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</si>
  <si>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</si>
  <si>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</si>
  <si>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</si>
  <si>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</si>
  <si>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</si>
  <si>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</si>
  <si>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</si>
  <si>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</si>
  <si>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</si>
  <si>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</si>
  <si>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</si>
  <si>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</si>
  <si>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</si>
  <si>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</si>
  <si>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</si>
  <si>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</si>
  <si>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</si>
  <si>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</si>
  <si>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</si>
  <si>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</si>
  <si>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</si>
  <si>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</si>
  <si>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</si>
  <si>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</si>
  <si>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</si>
  <si>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</si>
  <si>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</si>
  <si>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</si>
  <si>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</si>
  <si>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</si>
  <si>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</si>
  <si>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</si>
  <si>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</si>
  <si>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</si>
  <si>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</si>
  <si>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</si>
  <si>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</si>
  <si>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</si>
  <si>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</si>
  <si>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</si>
  <si>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</si>
  <si>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</si>
  <si>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</si>
  <si>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</si>
  <si>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</si>
  <si>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</si>
  <si>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</si>
  <si>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</si>
  <si>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</si>
  <si>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</si>
  <si>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</si>
  <si>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</si>
  <si>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</si>
  <si>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</si>
  <si>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</si>
  <si>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</si>
  <si>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</si>
  <si>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</si>
  <si>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</si>
  <si>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</si>
  <si>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</si>
  <si>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</si>
  <si>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</si>
  <si>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</si>
  <si>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
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   
</t>
  </si>
  <si>
    <t>http://www.cegaipslp.org.mx/webcegaip.nsf/af56201fa851b94c862580be005c7aa5/9F2F9EF4D1DB1A418625815B006C00AF?OpenDocument</t>
  </si>
  <si>
    <t>N/A</t>
  </si>
  <si>
    <t>MXN</t>
  </si>
  <si>
    <t>Una sola Exhibición</t>
  </si>
  <si>
    <t>ESTATAL</t>
  </si>
  <si>
    <t>Recursos estatales</t>
  </si>
  <si>
    <t>DIRECCIÓN GENERAL DE ADQUISICIONES</t>
  </si>
  <si>
    <t>ALIMENTOS</t>
  </si>
  <si>
    <t>ALVARADO
HERNANDEZ
ALVAREZ
CERRILLOS</t>
  </si>
  <si>
    <t>SISTEMA EDUCATIVO ESTATAL REGULAR</t>
  </si>
  <si>
    <t>AD 1</t>
  </si>
  <si>
    <t>ROGELIO
LUIS
GERARDO ALEJANDRO
JAVIER</t>
  </si>
  <si>
    <t>DGA-DCO-AD-00002-19</t>
  </si>
  <si>
    <t>LOREDO
MORENO
ZARATE
URESTI</t>
  </si>
  <si>
    <t>NA</t>
  </si>
  <si>
    <t>FAVOR DE CONSULTAR EN LA TABLA DE PADRON DE PROVEEDORES</t>
  </si>
  <si>
    <t>DIRECCION GENRAL DE ADQUISICIONES</t>
  </si>
  <si>
    <t>http://www.cegaipslp.org.mx/HV2019.nsf/nombre_de_la_vista/FD260EB1D4DCEEBA862583BB006DA15F/$File/AD-02-19+ORDEN_PAGO_9.doc</t>
  </si>
  <si>
    <t>Información tomada de la Página de Oficialía Mayor</t>
  </si>
</sst>
</file>

<file path=xl/styles.xml><?xml version="1.0" encoding="utf-8"?>
<styleSheet xmlns="http://schemas.openxmlformats.org/spreadsheetml/2006/main">
  <numFmts count="2">
    <numFmt numFmtId="164" formatCode="dd\/mm\/yyyy"/>
    <numFmt numFmtId="165" formatCode="#,##0.00_);\-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</font>
    <font>
      <sz val="9"/>
      <name val="Arial"/>
      <family val="2"/>
    </font>
    <font>
      <u/>
      <sz val="9"/>
      <color theme="10"/>
      <name val="Arial"/>
      <family val="2"/>
    </font>
    <font>
      <sz val="7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vertical="center" wrapText="1"/>
    </xf>
    <xf numFmtId="0" fontId="8" fillId="4" borderId="1" xfId="0" applyFont="1" applyFill="1" applyBorder="1" applyAlignment="1" applyProtection="1">
      <alignment horizontal="center" vertical="center" wrapText="1"/>
    </xf>
    <xf numFmtId="0" fontId="7" fillId="4" borderId="1" xfId="1" applyFont="1" applyFill="1" applyBorder="1" applyAlignment="1" applyProtection="1">
      <alignment horizontal="center" vertical="center" wrapText="1"/>
    </xf>
    <xf numFmtId="0" fontId="0" fillId="4" borderId="1" xfId="0" applyFill="1" applyBorder="1" applyAlignment="1" applyProtection="1">
      <alignment vertical="center" wrapText="1"/>
    </xf>
    <xf numFmtId="0" fontId="3" fillId="4" borderId="1" xfId="0" applyFont="1" applyFill="1" applyBorder="1" applyAlignment="1">
      <alignment vertical="center"/>
    </xf>
    <xf numFmtId="0" fontId="6" fillId="4" borderId="1" xfId="0" applyFont="1" applyFill="1" applyBorder="1" applyAlignment="1" applyProtection="1">
      <alignment horizontal="center" vertical="center"/>
    </xf>
    <xf numFmtId="0" fontId="6" fillId="4" borderId="1" xfId="0" applyFont="1" applyFill="1" applyBorder="1" applyAlignment="1" applyProtection="1">
      <alignment horizontal="center" vertical="center" wrapText="1"/>
    </xf>
    <xf numFmtId="14" fontId="6" fillId="4" borderId="1" xfId="0" applyNumberFormat="1" applyFont="1" applyFill="1" applyBorder="1" applyAlignment="1" applyProtection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5" fillId="4" borderId="1" xfId="0" applyFont="1" applyFill="1" applyBorder="1" applyAlignment="1">
      <alignment horizontal="center" vertical="center"/>
    </xf>
    <xf numFmtId="0" fontId="5" fillId="4" borderId="1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center" vertical="center"/>
    </xf>
    <xf numFmtId="165" fontId="5" fillId="4" borderId="1" xfId="0" applyNumberFormat="1" applyFont="1" applyFill="1" applyBorder="1" applyAlignment="1">
      <alignment horizontal="right" vertical="center"/>
    </xf>
    <xf numFmtId="0" fontId="4" fillId="4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A.D/2018/5.%20JUNIO/ORIGINAL%20LTAIPSLPA84FXXXI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D260EB1D4DCEEBA862583BB006DA15F/$File/AD-02-19+ORDEN_PAGO_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.28515625" customWidth="1"/>
  </cols>
  <sheetData>
    <row r="1" spans="1:46" hidden="1">
      <c r="A1" t="s">
        <v>0</v>
      </c>
    </row>
    <row r="2" spans="1:46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02">
      <c r="A9" s="13">
        <v>2019</v>
      </c>
      <c r="B9" s="14">
        <v>43800</v>
      </c>
      <c r="C9" s="14">
        <v>43830</v>
      </c>
      <c r="D9" s="13" t="s">
        <v>112</v>
      </c>
      <c r="E9" s="13" t="s">
        <v>118</v>
      </c>
      <c r="F9" s="15" t="s">
        <v>166</v>
      </c>
      <c r="G9" s="4" t="s">
        <v>153</v>
      </c>
      <c r="H9" s="5" t="s">
        <v>154</v>
      </c>
      <c r="I9" s="13" t="s">
        <v>161</v>
      </c>
      <c r="J9" s="13" t="s">
        <v>164</v>
      </c>
      <c r="K9" s="6" t="s">
        <v>165</v>
      </c>
      <c r="L9" s="3" t="s">
        <v>167</v>
      </c>
      <c r="M9" s="6" t="s">
        <v>162</v>
      </c>
      <c r="N9" s="13" t="s">
        <v>168</v>
      </c>
      <c r="O9" s="13" t="s">
        <v>169</v>
      </c>
      <c r="P9" s="16" t="s">
        <v>163</v>
      </c>
      <c r="Q9" s="13" t="s">
        <v>170</v>
      </c>
      <c r="R9" s="15" t="s">
        <v>166</v>
      </c>
      <c r="S9" s="17">
        <v>43511</v>
      </c>
      <c r="T9" s="18">
        <v>3601.36</v>
      </c>
      <c r="U9" s="18">
        <v>3601.36</v>
      </c>
      <c r="V9" s="7" t="s">
        <v>155</v>
      </c>
      <c r="W9" s="7" t="s">
        <v>155</v>
      </c>
      <c r="X9" s="8" t="s">
        <v>156</v>
      </c>
      <c r="Y9" s="8" t="s">
        <v>155</v>
      </c>
      <c r="Z9" s="9" t="s">
        <v>157</v>
      </c>
      <c r="AA9" s="13" t="s">
        <v>161</v>
      </c>
      <c r="AB9" s="8" t="s">
        <v>155</v>
      </c>
      <c r="AC9" s="10" t="s">
        <v>155</v>
      </c>
      <c r="AD9" s="10" t="s">
        <v>155</v>
      </c>
      <c r="AE9" s="8" t="s">
        <v>155</v>
      </c>
      <c r="AF9" s="8" t="s">
        <v>155</v>
      </c>
      <c r="AG9" s="8" t="s">
        <v>158</v>
      </c>
      <c r="AH9" s="8" t="s">
        <v>159</v>
      </c>
      <c r="AI9" s="7" t="s">
        <v>155</v>
      </c>
      <c r="AJ9" s="7" t="s">
        <v>120</v>
      </c>
      <c r="AK9" s="7" t="s">
        <v>155</v>
      </c>
      <c r="AL9" s="11" t="s">
        <v>155</v>
      </c>
      <c r="AM9" s="11" t="s">
        <v>155</v>
      </c>
      <c r="AN9" s="11" t="s">
        <v>155</v>
      </c>
      <c r="AO9" s="11" t="s">
        <v>155</v>
      </c>
      <c r="AP9" s="19" t="s">
        <v>171</v>
      </c>
      <c r="AQ9" s="12" t="s">
        <v>160</v>
      </c>
      <c r="AR9" s="10">
        <v>43830</v>
      </c>
      <c r="AS9" s="10">
        <v>43830</v>
      </c>
      <c r="AT9" s="12" t="s">
        <v>172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  <dataValidation type="list" allowBlank="1" showErrorMessage="1" sqref="AJ8:AJ130">
      <formula1>Hidden_335</formula1>
    </dataValidation>
    <dataValidation type="list" allowBlank="1" showInputMessage="1" showErrorMessage="1" sqref="AH9">
      <formula1>hidden2</formula1>
    </dataValidation>
  </dataValidations>
  <hyperlinks>
    <hyperlink ref="AP9" r:id="rId1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2018-06-16T16:24:59Z</dcterms:created>
  <dcterms:modified xsi:type="dcterms:W3CDTF">2020-01-10T20:49:25Z</dcterms:modified>
</cp:coreProperties>
</file>