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17490" windowHeight="1041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<sst xmlns="http://schemas.openxmlformats.org/spreadsheetml/2006/main" count="142" uniqueCount="95">
  <si>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</si>
  <si>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</si>
  <si>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</si>
  <si>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</si>
  <si>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</si>
  <si>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</si>
  <si>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</si>
  <si>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</si>
  <si>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</si>
  <si>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</si>
  <si>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</si>
  <si>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</si>
  <si>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</si>
  <si>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</si>
  <si>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</si>
  <si>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</si>
  <si>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</si>
  <si>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</si>
  <si>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</si>
  <si>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</si>
  <si>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</si>
  <si>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</si>
  <si>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</si>
  <si>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</si>
  <si>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</si>
  <si>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</si>
  <si>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</si>
  <si>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</si>
  <si>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</si>
  <si>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</si>
  <si>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</si>
  <si>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</si>
  <si>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</si>
  <si>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</si>
  <si>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</si>
  <si>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</si>
  <si>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</si>
  <si>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</si>
  <si>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</si>
  <si>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</si>
  <si>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</si>
  <si>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</si>
  <si>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</si>
  <si>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</si>
  <si>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</si>
  <si>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</si>
  <si>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</si>
  <si>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</si>
  <si>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</si>
  <si>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</si>
  <si>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Coordinación de Transparencia y Archivo</t>
  </si>
  <si>
    <t>Coordinadora de Transparencia y Archivo</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</si>
  <si>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</si>
  <si>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</si>
  <si>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</si>
  <si>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</si>
  <si>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 xml:space="preserve">Ma.del Carmen </t>
  </si>
  <si>
    <t>Montes de Oca</t>
  </si>
  <si>
    <t>Saucedo</t>
  </si>
  <si>
    <t>Técnico Especializado</t>
  </si>
  <si>
    <t>http://www.cegaipslp.org.mx/HV2020Dos.nsf/nombre_de_la_vista/9D08DF6D205A8D8F862586170064704F/$File/1+DIRECCION+DE+PLANEACION+Y+VINCULACION.xlsx</t>
  </si>
  <si>
    <t>Dirección de Planeación y Vinculación</t>
  </si>
  <si>
    <t xml:space="preserve"> Inventarios documentales de trámite. </t>
  </si>
  <si>
    <t>http://www.cegaipslp.org.mx/HV2020Dos.nsf/nombre_de_la_vista/53B6AE320B167B88862586170064D32A/$File/2+DIVISION+DE+INGENIERIA+INDUSTRIAL.xls</t>
  </si>
  <si>
    <t>División De Ingeniería Industrial</t>
  </si>
  <si>
    <t>http://www.cegaipslp.org.mx/HV2020Dos.nsf/nombre_de_la_vista/296AC48E38BA6B2C862586170065DE73/$File/3+DEPARTAMENTO+PROMOCION+Y+DIFUSION.xls</t>
  </si>
  <si>
    <t>Departamento Promoción Y Difusión</t>
  </si>
  <si>
    <t>http://www.cegaipslp.org.mx/HV2020Dos.nsf/nombre_de_la_vista/34B89217E75DF916862586170066344E/$File/4+DIVISION+DE+ESTUDIOS+PROFESIONALES.xlsx</t>
  </si>
  <si>
    <t>División De Estudios Profesionales</t>
  </si>
  <si>
    <t>http://www.cegaipslp.org.mx/HV2020Dos.nsf/nombre_de_la_vista/BF7081FFFC1F6B64862586170066CB69/$File/5+SUBDIRECCION+DE+VINCULACION.xls</t>
  </si>
  <si>
    <t>Subdirección De Vinculación</t>
  </si>
  <si>
    <t>http://www.cegaipslp.org.mx/HV2020Dos.nsf/nombre_de_la_vista/3F01F4108856A5C9862586170067CB2D/$File/6+DEPARTAMENTO+DE+RECURSOS+HUMANOS.xls</t>
  </si>
  <si>
    <t>Departamento De Recursos Humanos</t>
  </si>
  <si>
    <t>http://www.cegaipslp.org.mx/HV2020Dos.nsf/nombre_de_la_vista/20604401647B145D8625861700682B74/$File/7+COORDINACION+DE+TRANSPARENCIA.xlsx</t>
  </si>
  <si>
    <t>Coordinacion De Transparencia y Archivo</t>
  </si>
  <si>
    <t>http://www.cegaipslp.org.mx/HV2020Dos.nsf/nombre_de_la_vista/567C39D56C1453198625861700689610/$File/8+DIRECCION+ACADEMICA.xlsx</t>
  </si>
  <si>
    <t>Dirección Académica</t>
  </si>
  <si>
    <t>http://www.cegaipslp.org.mx/HV2020Dos.nsf/nombre_de_la_vista/A13E4D610DDDBF62862586170068C56D/$File/9+DEPARTAMENTO+DE+VINCULACION.xls</t>
  </si>
  <si>
    <t>Departamento De Vinculación</t>
  </si>
  <si>
    <t>http://www.cegaipslp.org.mx/HV2020Dos.nsf/nombre_de_la_vista/A4D031657039451B862586170069312E/$File/10+SUBDIRECCION+DE+SERVICIOS+ADMINISTRATIVOS.xlsx</t>
  </si>
  <si>
    <t>Subdirección De Servicios Administrativos</t>
  </si>
  <si>
    <t>http://www.cegaipslp.org.mx/HV2020Dos.nsf/nombre_de_la_vista/A629655597A37113862586170075219D/$File/11+SUBDIRECCION+ACADEMICA.xlsx</t>
  </si>
  <si>
    <t>Subdirección Académica</t>
  </si>
  <si>
    <t>http://www.cegaipslp.org.mx/HV2020Dos.nsf/nombre_de_la_vista/37822C9DB9E6ADBB86258617006A742A/$File/12+DIVISION+GESTION+EMPRESARIAL.xlsx</t>
  </si>
  <si>
    <t>División Gestión Empresarial</t>
  </si>
  <si>
    <t>http://www.cegaipslp.org.mx/HV2020Dos.nsf/nombre_de_la_vista/94DD34D3FC3A549686258617007573AA/$File/13+DEPARTAMENTO+DESARROLLO+ACADEMICO.xlsx</t>
  </si>
  <si>
    <t>Departamento Desarrollo Académico</t>
  </si>
  <si>
    <t>http://www.cegaipslp.org.mx/HV2020Dos.nsf/nombre_de_la_vista/5605370BA62F23A286258617006B1294/$File/14+DIVISION+INGENIERIA+AMBIENTAL.xlsx</t>
  </si>
  <si>
    <t>División Ingeniería Ambiental</t>
  </si>
  <si>
    <t>http://www.cegaipslp.org.mx/HV2020Dos.nsf/nombre_de_la_vista/353FF0A5499A31CA86258617006B44BF/$File/15+DIVISION+INGENIERIA+EN+SISTEMAS.xlsx</t>
  </si>
  <si>
    <t>División Ingeniería En Sistemas</t>
  </si>
  <si>
    <t>Subdirección De Posgrado E Investigación</t>
  </si>
  <si>
    <t>http://www.cegaipslp.org.mx/HV2020Dos.nsf/nombre_de_la_vista/0631ADDE9FA593FD86258617006C9188/$File/FUNDAMENTO+84+I.docx</t>
  </si>
  <si>
    <t xml:space="preserve">El Instituto Tecnológico Superior de Tamazunchale, S.L.P., a través de la Coordinación de Transparencia y Archivo informa que, no se generó información referente a los Inventarios de Archivo de Concentración, debido a que no se han realizado transferencias primarias provenientes de los archivos administrativos de trámite, como lo establece la fracción IV del Artículo 48 de la Ley de Archivos del Estado. (Decreto 1157. Edición Extraordinaria. 20 de octubre de 2012.) </t>
  </si>
  <si>
    <t>http://www.cegaipslp.org.mx/HV2020Dos.nsf/nombre_de_la_vista/0FF43AB7586AEADB86258617006B94DA/$File/16+SUBDIRECCION+DE+POSGRADO+E+INVESTIGACION.xlsx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</si>
</sst>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vertical="center"/>
    </xf>
    <xf numFmtId="0" fontId="0" fillId="0" borderId="0" xfId="0" applyAlignment="1">
      <alignment horizontal="justify" vertical="top"/>
    </xf>
    <xf numFmtId="0" fontId="4" fillId="0" borderId="0" xfId="0" applyFont="1" applyAlignment="1"/>
    <xf numFmtId="0" fontId="0" fillId="0" borderId="0" xfId="0" applyAlignment="1"/>
    <xf numFmtId="0" fontId="2" fillId="3" borderId="1" xfId="0" applyFont="1" applyFill="1" applyBorder="1" applyAlignment="1">
      <alignment horizontal="center"/>
    </xf>
    <xf numFmtId="0" fontId="3" fillId="0" borderId="0" xfId="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F7081FFFC1F6B64862586170066CB69/$File/5+SUBDIRECCION+DE+VINCULACION.xls" TargetMode="External"/><Relationship Id="rId13" Type="http://schemas.openxmlformats.org/officeDocument/2006/relationships/hyperlink" Target="http://www.cegaipslp.org.mx/HV2020Dos.nsf/nombre_de_la_vista/A4D031657039451B862586170069312E/$File/10+SUBDIRECCION+DE+SERVICIOS+ADMINISTRATIVOS.xlsx" TargetMode="External"/><Relationship Id="rId18" Type="http://schemas.openxmlformats.org/officeDocument/2006/relationships/hyperlink" Target="http://www.cegaipslp.org.mx/HV2020Dos.nsf/nombre_de_la_vista/0FF43AB7586AEADB86258617006B94DA/$File/16+SUBDIRECCION+DE+POSGRADO+E+INVESTIGACION.xls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0Dos.nsf/nombre_de_la_vista/34B89217E75DF916862586170066344E/$File/4+DIVISION+DE+ESTUDIOS+PROFESIONALES.xlsx" TargetMode="External"/><Relationship Id="rId12" Type="http://schemas.openxmlformats.org/officeDocument/2006/relationships/hyperlink" Target="http://www.cegaipslp.org.mx/HV2020Dos.nsf/nombre_de_la_vista/A13E4D610DDDBF62862586170068C56D/$File/9+DEPARTAMENTO+DE+VINCULACION.xls" TargetMode="External"/><Relationship Id="rId17" Type="http://schemas.openxmlformats.org/officeDocument/2006/relationships/hyperlink" Target="http://www.cegaipslp.org.mx/HV2020Dos.nsf/nombre_de_la_vista/94DD34D3FC3A549686258617007573AA/$File/13+DEPARTAMENTO+DESARROLLO+ACADEMICO.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0Dos.nsf/nombre_de_la_vista/0631ADDE9FA593FD86258617006C9188/$File/FUNDAMENTO+84+I.docx" TargetMode="External"/><Relationship Id="rId20" Type="http://schemas.openxmlformats.org/officeDocument/2006/relationships/hyperlink" Target="http://www.cegaipslp.org.mx/HV2020Dos.nsf/nombre_de_la_vista/A629655597A37113862586170075219D/$File/11+SUBDIRECCION+ACADEMICA.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0Dos.nsf/nombre_de_la_vista/296AC48E38BA6B2C862586170065DE73/$File/3+DEPARTAMENTO+PROMOCION+Y+DIFUSION.xls" TargetMode="External"/><Relationship Id="rId11" Type="http://schemas.openxmlformats.org/officeDocument/2006/relationships/hyperlink" Target="http://www.cegaipslp.org.mx/HV2020Dos.nsf/nombre_de_la_vista/567C39D56C1453198625861700689610/$File/8+DIRECCION+ACADEMICA.xlsx" TargetMode="External"/><Relationship Id="rId5" Type="http://schemas.openxmlformats.org/officeDocument/2006/relationships/hyperlink" Target="http://www.cegaipslp.org.mx/HV2020Dos.nsf/nombre_de_la_vista/53B6AE320B167B88862586170064D32A/$File/2+DIVISION+DE+INGENIERIA+INDUSTRIAL.xls" TargetMode="External"/><Relationship Id="rId15" Type="http://schemas.openxmlformats.org/officeDocument/2006/relationships/hyperlink" Target="http://www.cegaipslp.org.mx/HV2020Dos.nsf/nombre_de_la_vista/353FF0A5499A31CA86258617006B44BF/$File/15+DIVISION+INGENIERIA+EN+SISTEMAS.xlsx" TargetMode="External"/><Relationship Id="rId10" Type="http://schemas.openxmlformats.org/officeDocument/2006/relationships/hyperlink" Target="http://www.cegaipslp.org.mx/HV2020Dos.nsf/nombre_de_la_vista/20604401647B145D8625861700682B74/$File/7+COORDINACION+DE+TRANSPARENCIA.xlsx" TargetMode="External"/><Relationship Id="rId19" Type="http://schemas.openxmlformats.org/officeDocument/2006/relationships/hyperlink" Target="http://www.cegaipslp.org.mx/HV2020Dos.nsf/nombre_de_la_vista/37822C9DB9E6ADBB86258617006A742A/$File/12+DIVISION+GESTION+EMPRESARIAL.xlsx" TargetMode="External"/><Relationship Id="rId4" Type="http://schemas.openxmlformats.org/officeDocument/2006/relationships/hyperlink" Target="http://www.cegaipslp.org.mx/HV2020Dos.nsf/nombre_de_la_vista/9D08DF6D205A8D8F862586170064704F/$File/1+DIRECCION+DE+PLANEACION+Y+VINCULACION.xlsx" TargetMode="External"/><Relationship Id="rId9" Type="http://schemas.openxmlformats.org/officeDocument/2006/relationships/hyperlink" Target="http://www.cegaipslp.org.mx/HV2020Dos.nsf/nombre_de_la_vista/3F01F4108856A5C9862586170067CB2D/$File/6+DEPARTAMENTO+DE+RECURSOS+HUMANOS.xls" TargetMode="External"/><Relationship Id="rId14" Type="http://schemas.openxmlformats.org/officeDocument/2006/relationships/hyperlink" Target="http://www.cegaipslp.org.mx/HV2020Dos.nsf/nombre_de_la_vista/5605370BA62F23A286258617006B1294/$File/14+DIVISION+INGENIERIA+AMBI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tabSelected="1" topLeftCell="E3" workbookViewId="0">
      <selection activeCell="G3" sqref="G3:I3"/>
    </sheetView>
  </sheetViews>
  <sheetFormatPr baseColWidth="10" defaultColWidth="9.28515625" defaultRowHeight="15" x14ac:dyDescent="0.25"/>
  <cols>
    <col min="1" max="1" width="8" style="8" bestFit="1" customWidth="1"/>
    <col min="2" max="2" width="36.42578125" style="8" bestFit="1" customWidth="1"/>
    <col min="3" max="3" width="38.5703125" style="8" bestFit="1" customWidth="1"/>
    <col min="4" max="4" width="30.28515625" style="8" bestFit="1" customWidth="1"/>
    <col min="5" max="5" width="26.7109375" style="8" bestFit="1" customWidth="1"/>
    <col min="6" max="6" width="66.5703125" style="8" bestFit="1" customWidth="1"/>
    <col min="7" max="7" width="73.28515625" style="8" bestFit="1" customWidth="1"/>
    <col min="8" max="8" width="17.5703125" style="8" bestFit="1" customWidth="1"/>
    <col min="9" max="9" width="20" style="8" bestFit="1" customWidth="1"/>
    <col min="10" max="10" width="34.7109375" style="8" customWidth="1"/>
    <col min="11" max="16384" width="9.28515625" style="8"/>
  </cols>
  <sheetData>
    <row r="1" spans="1:10" hidden="1" x14ac:dyDescent="0.25">
      <c r="A1" s="8"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8" t="s">
        <v>7</v>
      </c>
      <c r="B4" s="8" t="s">
        <v>8</v>
      </c>
      <c r="C4" s="8" t="s">
        <v>8</v>
      </c>
      <c r="D4" s="8" t="s">
        <v>9</v>
      </c>
      <c r="E4" s="8" t="s">
        <v>10</v>
      </c>
      <c r="F4" s="8" t="s">
        <v>11</v>
      </c>
      <c r="G4" s="8" t="s">
        <v>12</v>
      </c>
      <c r="H4" s="8" t="s">
        <v>8</v>
      </c>
      <c r="I4" s="8" t="s">
        <v>13</v>
      </c>
      <c r="J4" s="8" t="s">
        <v>14</v>
      </c>
    </row>
    <row r="5" spans="1:10" hidden="1" x14ac:dyDescent="0.25">
      <c r="A5" s="8" t="s">
        <v>15</v>
      </c>
      <c r="B5" s="8" t="s">
        <v>16</v>
      </c>
      <c r="C5" s="8" t="s">
        <v>17</v>
      </c>
      <c r="D5" s="8" t="s">
        <v>18</v>
      </c>
      <c r="E5" s="8" t="s">
        <v>19</v>
      </c>
      <c r="F5" s="8" t="s">
        <v>20</v>
      </c>
      <c r="G5" s="8" t="s">
        <v>21</v>
      </c>
      <c r="H5" s="8" t="s">
        <v>22</v>
      </c>
      <c r="I5" s="8" t="s">
        <v>23</v>
      </c>
      <c r="J5" s="8" t="s">
        <v>24</v>
      </c>
    </row>
    <row r="6" spans="1:10" x14ac:dyDescent="0.25">
      <c r="A6" s="11" t="s">
        <v>25</v>
      </c>
      <c r="B6" s="12"/>
      <c r="C6" s="12"/>
      <c r="D6" s="12"/>
      <c r="E6" s="12"/>
      <c r="F6" s="12"/>
      <c r="G6" s="12"/>
      <c r="H6" s="12"/>
      <c r="I6" s="12"/>
      <c r="J6" s="12"/>
    </row>
    <row r="7" spans="1:10" x14ac:dyDescent="0.25">
      <c r="A7" s="9" t="s">
        <v>26</v>
      </c>
      <c r="B7" s="9" t="s">
        <v>27</v>
      </c>
      <c r="C7" s="9" t="s">
        <v>28</v>
      </c>
      <c r="D7" s="9" t="s">
        <v>29</v>
      </c>
      <c r="E7" s="9" t="s">
        <v>30</v>
      </c>
      <c r="F7" s="9" t="s">
        <v>31</v>
      </c>
      <c r="G7" s="9" t="s">
        <v>32</v>
      </c>
      <c r="H7" s="9" t="s">
        <v>33</v>
      </c>
      <c r="I7" s="9" t="s">
        <v>34</v>
      </c>
      <c r="J7" s="9" t="s">
        <v>35</v>
      </c>
    </row>
    <row r="8" spans="1:10" x14ac:dyDescent="0.25">
      <c r="A8" s="2">
        <v>2019</v>
      </c>
      <c r="B8" s="3">
        <v>43678</v>
      </c>
      <c r="C8" s="3">
        <v>43708</v>
      </c>
      <c r="D8" s="2" t="s">
        <v>36</v>
      </c>
      <c r="E8" s="4" t="s">
        <v>52</v>
      </c>
      <c r="F8" s="2">
        <v>1</v>
      </c>
      <c r="G8" s="2" t="s">
        <v>50</v>
      </c>
      <c r="H8" s="3">
        <v>44370</v>
      </c>
      <c r="I8" s="3">
        <v>44370</v>
      </c>
      <c r="J8" s="2" t="s">
        <v>55</v>
      </c>
    </row>
    <row r="9" spans="1:10" x14ac:dyDescent="0.25">
      <c r="A9" s="2">
        <v>2019</v>
      </c>
      <c r="B9" s="3">
        <v>43678</v>
      </c>
      <c r="C9" s="3">
        <v>43708</v>
      </c>
      <c r="D9" s="2" t="s">
        <v>37</v>
      </c>
      <c r="E9" s="4" t="s">
        <v>53</v>
      </c>
      <c r="F9" s="2">
        <v>1</v>
      </c>
      <c r="G9" s="2" t="s">
        <v>50</v>
      </c>
      <c r="H9" s="3">
        <v>44370</v>
      </c>
      <c r="I9" s="3">
        <v>44370</v>
      </c>
      <c r="J9" s="2" t="s">
        <v>55</v>
      </c>
    </row>
    <row r="10" spans="1:10" x14ac:dyDescent="0.25">
      <c r="A10" s="2">
        <v>2019</v>
      </c>
      <c r="B10" s="3">
        <v>43678</v>
      </c>
      <c r="C10" s="3">
        <v>43708</v>
      </c>
      <c r="D10" s="2" t="s">
        <v>38</v>
      </c>
      <c r="E10" s="4" t="s">
        <v>54</v>
      </c>
      <c r="F10" s="2">
        <v>1</v>
      </c>
      <c r="G10" s="2" t="s">
        <v>50</v>
      </c>
      <c r="H10" s="3">
        <v>44370</v>
      </c>
      <c r="I10" s="3">
        <v>44370</v>
      </c>
      <c r="J10" s="2" t="s">
        <v>55</v>
      </c>
    </row>
    <row r="11" spans="1:10" x14ac:dyDescent="0.25">
      <c r="A11" s="2">
        <v>2019</v>
      </c>
      <c r="B11" s="3">
        <v>43678</v>
      </c>
      <c r="C11" s="3">
        <v>43708</v>
      </c>
      <c r="D11" s="2" t="s">
        <v>38</v>
      </c>
      <c r="E11" s="10" t="s">
        <v>60</v>
      </c>
      <c r="F11" s="2">
        <v>1</v>
      </c>
      <c r="G11" s="2" t="s">
        <v>61</v>
      </c>
      <c r="H11" s="3">
        <v>44370</v>
      </c>
      <c r="I11" s="3">
        <v>44370</v>
      </c>
      <c r="J11" s="7" t="s">
        <v>62</v>
      </c>
    </row>
    <row r="12" spans="1:10" x14ac:dyDescent="0.25">
      <c r="A12" s="2">
        <v>2019</v>
      </c>
      <c r="B12" s="3">
        <v>43678</v>
      </c>
      <c r="C12" s="3">
        <v>43708</v>
      </c>
      <c r="D12" s="2" t="s">
        <v>38</v>
      </c>
      <c r="E12" s="10" t="s">
        <v>63</v>
      </c>
      <c r="F12" s="2">
        <v>1</v>
      </c>
      <c r="G12" s="5" t="s">
        <v>64</v>
      </c>
      <c r="H12" s="3">
        <v>44370</v>
      </c>
      <c r="I12" s="3">
        <v>44370</v>
      </c>
      <c r="J12" s="7" t="s">
        <v>62</v>
      </c>
    </row>
    <row r="13" spans="1:10" x14ac:dyDescent="0.25">
      <c r="A13" s="2">
        <v>2019</v>
      </c>
      <c r="B13" s="3">
        <v>43678</v>
      </c>
      <c r="C13" s="3">
        <v>43708</v>
      </c>
      <c r="D13" s="2" t="s">
        <v>38</v>
      </c>
      <c r="E13" s="10" t="s">
        <v>65</v>
      </c>
      <c r="F13" s="2">
        <v>1</v>
      </c>
      <c r="G13" s="5" t="s">
        <v>66</v>
      </c>
      <c r="H13" s="3">
        <v>44370</v>
      </c>
      <c r="I13" s="3">
        <v>44370</v>
      </c>
      <c r="J13" s="7" t="s">
        <v>62</v>
      </c>
    </row>
    <row r="14" spans="1:10" x14ac:dyDescent="0.25">
      <c r="A14" s="2">
        <v>2019</v>
      </c>
      <c r="B14" s="3">
        <v>43678</v>
      </c>
      <c r="C14" s="3">
        <v>43708</v>
      </c>
      <c r="D14" s="2" t="s">
        <v>38</v>
      </c>
      <c r="E14" s="10" t="s">
        <v>67</v>
      </c>
      <c r="F14" s="2">
        <v>1</v>
      </c>
      <c r="G14" s="5" t="s">
        <v>68</v>
      </c>
      <c r="H14" s="3">
        <v>44370</v>
      </c>
      <c r="I14" s="3">
        <v>44370</v>
      </c>
      <c r="J14" s="7" t="s">
        <v>62</v>
      </c>
    </row>
    <row r="15" spans="1:10" x14ac:dyDescent="0.25">
      <c r="A15" s="2">
        <v>2019</v>
      </c>
      <c r="B15" s="3">
        <v>43678</v>
      </c>
      <c r="C15" s="3">
        <v>43708</v>
      </c>
      <c r="D15" s="2" t="s">
        <v>38</v>
      </c>
      <c r="E15" s="10" t="s">
        <v>69</v>
      </c>
      <c r="F15" s="2">
        <v>1</v>
      </c>
      <c r="G15" s="5" t="s">
        <v>70</v>
      </c>
      <c r="H15" s="3">
        <v>44370</v>
      </c>
      <c r="I15" s="3">
        <v>44370</v>
      </c>
      <c r="J15" s="7" t="s">
        <v>62</v>
      </c>
    </row>
    <row r="16" spans="1:10" x14ac:dyDescent="0.25">
      <c r="A16" s="2">
        <v>2019</v>
      </c>
      <c r="B16" s="3">
        <v>43678</v>
      </c>
      <c r="C16" s="3">
        <v>43708</v>
      </c>
      <c r="D16" s="2" t="s">
        <v>38</v>
      </c>
      <c r="E16" s="10" t="s">
        <v>71</v>
      </c>
      <c r="F16" s="2">
        <v>1</v>
      </c>
      <c r="G16" s="5" t="s">
        <v>72</v>
      </c>
      <c r="H16" s="3">
        <v>44370</v>
      </c>
      <c r="I16" s="3">
        <v>44370</v>
      </c>
      <c r="J16" s="7" t="s">
        <v>62</v>
      </c>
    </row>
    <row r="17" spans="1:10" x14ac:dyDescent="0.25">
      <c r="A17" s="2">
        <v>2019</v>
      </c>
      <c r="B17" s="3">
        <v>43678</v>
      </c>
      <c r="C17" s="3">
        <v>43708</v>
      </c>
      <c r="D17" s="2" t="s">
        <v>38</v>
      </c>
      <c r="E17" s="10" t="s">
        <v>73</v>
      </c>
      <c r="F17" s="2">
        <v>1</v>
      </c>
      <c r="G17" s="5" t="s">
        <v>74</v>
      </c>
      <c r="H17" s="3">
        <v>44370</v>
      </c>
      <c r="I17" s="3">
        <v>44370</v>
      </c>
      <c r="J17" s="7" t="s">
        <v>62</v>
      </c>
    </row>
    <row r="18" spans="1:10" x14ac:dyDescent="0.25">
      <c r="A18" s="2">
        <v>2019</v>
      </c>
      <c r="B18" s="3">
        <v>43678</v>
      </c>
      <c r="C18" s="3">
        <v>43708</v>
      </c>
      <c r="D18" s="2" t="s">
        <v>38</v>
      </c>
      <c r="E18" s="10" t="s">
        <v>75</v>
      </c>
      <c r="F18" s="2">
        <v>1</v>
      </c>
      <c r="G18" s="5" t="s">
        <v>76</v>
      </c>
      <c r="H18" s="3">
        <v>44370</v>
      </c>
      <c r="I18" s="3">
        <v>44370</v>
      </c>
      <c r="J18" s="7" t="s">
        <v>62</v>
      </c>
    </row>
    <row r="19" spans="1:10" x14ac:dyDescent="0.25">
      <c r="A19" s="2">
        <v>2019</v>
      </c>
      <c r="B19" s="3">
        <v>43678</v>
      </c>
      <c r="C19" s="3">
        <v>43708</v>
      </c>
      <c r="D19" s="2" t="s">
        <v>38</v>
      </c>
      <c r="E19" s="10" t="s">
        <v>77</v>
      </c>
      <c r="F19" s="2">
        <v>1</v>
      </c>
      <c r="G19" s="5" t="s">
        <v>78</v>
      </c>
      <c r="H19" s="3">
        <v>44370</v>
      </c>
      <c r="I19" s="3">
        <v>44370</v>
      </c>
      <c r="J19" s="7" t="s">
        <v>62</v>
      </c>
    </row>
    <row r="20" spans="1:10" x14ac:dyDescent="0.25">
      <c r="A20" s="2">
        <v>2019</v>
      </c>
      <c r="B20" s="3">
        <v>43678</v>
      </c>
      <c r="C20" s="3">
        <v>43708</v>
      </c>
      <c r="D20" s="2" t="s">
        <v>38</v>
      </c>
      <c r="E20" s="10" t="s">
        <v>79</v>
      </c>
      <c r="F20" s="2">
        <v>1</v>
      </c>
      <c r="G20" s="5" t="s">
        <v>80</v>
      </c>
      <c r="H20" s="3">
        <v>44370</v>
      </c>
      <c r="I20" s="3">
        <v>44370</v>
      </c>
      <c r="J20" s="7" t="s">
        <v>62</v>
      </c>
    </row>
    <row r="21" spans="1:10" x14ac:dyDescent="0.25">
      <c r="A21" s="2">
        <v>2019</v>
      </c>
      <c r="B21" s="3">
        <v>43678</v>
      </c>
      <c r="C21" s="3">
        <v>43708</v>
      </c>
      <c r="D21" s="2" t="s">
        <v>38</v>
      </c>
      <c r="E21" s="10" t="s">
        <v>81</v>
      </c>
      <c r="F21" s="2">
        <v>1</v>
      </c>
      <c r="G21" s="5" t="s">
        <v>82</v>
      </c>
      <c r="H21" s="3">
        <v>44370</v>
      </c>
      <c r="I21" s="3">
        <v>44370</v>
      </c>
      <c r="J21" s="7" t="s">
        <v>62</v>
      </c>
    </row>
    <row r="22" spans="1:10" x14ac:dyDescent="0.25">
      <c r="A22" s="2">
        <v>2019</v>
      </c>
      <c r="B22" s="3">
        <v>43678</v>
      </c>
      <c r="C22" s="3">
        <v>43708</v>
      </c>
      <c r="D22" s="2" t="s">
        <v>38</v>
      </c>
      <c r="E22" s="10" t="s">
        <v>83</v>
      </c>
      <c r="F22" s="2">
        <v>1</v>
      </c>
      <c r="G22" s="5" t="s">
        <v>84</v>
      </c>
      <c r="H22" s="3">
        <v>44370</v>
      </c>
      <c r="I22" s="3">
        <v>44370</v>
      </c>
      <c r="J22" s="7" t="s">
        <v>62</v>
      </c>
    </row>
    <row r="23" spans="1:10" x14ac:dyDescent="0.25">
      <c r="A23" s="2">
        <v>2019</v>
      </c>
      <c r="B23" s="3">
        <v>43678</v>
      </c>
      <c r="C23" s="3">
        <v>43708</v>
      </c>
      <c r="D23" s="2" t="s">
        <v>38</v>
      </c>
      <c r="E23" s="10" t="s">
        <v>85</v>
      </c>
      <c r="F23" s="2">
        <v>1</v>
      </c>
      <c r="G23" s="5" t="s">
        <v>86</v>
      </c>
      <c r="H23" s="3">
        <v>44370</v>
      </c>
      <c r="I23" s="3">
        <v>44370</v>
      </c>
      <c r="J23" s="7" t="s">
        <v>62</v>
      </c>
    </row>
    <row r="24" spans="1:10" x14ac:dyDescent="0.25">
      <c r="A24" s="2">
        <v>2019</v>
      </c>
      <c r="B24" s="3">
        <v>43678</v>
      </c>
      <c r="C24" s="3">
        <v>43708</v>
      </c>
      <c r="D24" s="2" t="s">
        <v>38</v>
      </c>
      <c r="E24" s="10" t="s">
        <v>87</v>
      </c>
      <c r="F24" s="2">
        <v>1</v>
      </c>
      <c r="G24" s="5" t="s">
        <v>88</v>
      </c>
      <c r="H24" s="3">
        <v>44370</v>
      </c>
      <c r="I24" s="3">
        <v>44370</v>
      </c>
      <c r="J24" s="7" t="s">
        <v>62</v>
      </c>
    </row>
    <row r="25" spans="1:10" x14ac:dyDescent="0.25">
      <c r="A25" s="2">
        <v>2019</v>
      </c>
      <c r="B25" s="3">
        <v>43678</v>
      </c>
      <c r="C25" s="3">
        <v>43708</v>
      </c>
      <c r="D25" s="2" t="s">
        <v>38</v>
      </c>
      <c r="E25" s="10" t="s">
        <v>89</v>
      </c>
      <c r="F25" s="2">
        <v>1</v>
      </c>
      <c r="G25" s="5" t="s">
        <v>90</v>
      </c>
      <c r="H25" s="3">
        <v>44370</v>
      </c>
      <c r="I25" s="3">
        <v>44370</v>
      </c>
      <c r="J25" s="7" t="s">
        <v>62</v>
      </c>
    </row>
    <row r="26" spans="1:10" x14ac:dyDescent="0.25">
      <c r="A26" s="2">
        <v>2019</v>
      </c>
      <c r="B26" s="3">
        <v>43678</v>
      </c>
      <c r="C26" s="3">
        <v>43708</v>
      </c>
      <c r="D26" s="2" t="s">
        <v>38</v>
      </c>
      <c r="E26" s="4" t="s">
        <v>94</v>
      </c>
      <c r="F26" s="2">
        <v>1</v>
      </c>
      <c r="G26" s="5" t="s">
        <v>91</v>
      </c>
      <c r="H26" s="3">
        <v>44370</v>
      </c>
      <c r="I26" s="3">
        <v>44370</v>
      </c>
      <c r="J26" s="7" t="s">
        <v>62</v>
      </c>
    </row>
    <row r="27" spans="1:10" ht="225" x14ac:dyDescent="0.25">
      <c r="A27" s="2">
        <v>2019</v>
      </c>
      <c r="B27" s="3">
        <v>43678</v>
      </c>
      <c r="C27" s="3">
        <v>43708</v>
      </c>
      <c r="D27" s="2" t="s">
        <v>38</v>
      </c>
      <c r="E27" s="4" t="s">
        <v>92</v>
      </c>
      <c r="F27" s="2">
        <v>1</v>
      </c>
      <c r="G27" s="2" t="s">
        <v>50</v>
      </c>
      <c r="H27" s="3">
        <v>44370</v>
      </c>
      <c r="I27" s="3">
        <v>44370</v>
      </c>
      <c r="J27" s="6" t="s">
        <v>93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4" r:id="rId14"/>
    <hyperlink ref="E25" r:id="rId15"/>
    <hyperlink ref="E27" r:id="rId16"/>
    <hyperlink ref="E23" r:id="rId17"/>
    <hyperlink ref="E26" r:id="rId18"/>
    <hyperlink ref="E22" r:id="rId19"/>
    <hyperlink ref="E2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1" sqref="F21"/>
    </sheetView>
  </sheetViews>
  <sheetFormatPr baseColWidth="10" defaultColWidth="9.28515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28515625" defaultRowHeight="15" x14ac:dyDescent="0.25"/>
  <cols>
    <col min="1" max="1" width="3.42578125" bestFit="1" customWidth="1"/>
    <col min="2" max="2" width="16.7109375" customWidth="1"/>
    <col min="3" max="3" width="17" bestFit="1" customWidth="1"/>
    <col min="4" max="4" width="19.28515625" bestFit="1" customWidth="1"/>
    <col min="5" max="5" width="37.42578125" bestFit="1" customWidth="1"/>
    <col min="6" max="6" width="37.710937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56</v>
      </c>
      <c r="C4" t="s">
        <v>57</v>
      </c>
      <c r="D4" t="s">
        <v>58</v>
      </c>
      <c r="E4" t="s">
        <v>59</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2018-06-16T16:18:00Z</dcterms:created>
  <dcterms:modified xsi:type="dcterms:W3CDTF">2021-06-24T00:59:13Z</dcterms:modified>
</cp:coreProperties>
</file>