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septiembre 2019\Liz\CARPETA SEPTIEMBRE 2019\LTAIPSLP 84XIV  Septiembre\"/>
    </mc:Choice>
  </mc:AlternateContent>
  <bookViews>
    <workbookView xWindow="270" yWindow="720" windowWidth="23415" windowHeight="8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<sst xmlns="http://schemas.openxmlformats.org/spreadsheetml/2006/main" count="490" uniqueCount="221">
  <si>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</si>
  <si>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</si>
  <si>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</si>
  <si>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</si>
  <si>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</si>
  <si>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</si>
  <si>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</si>
  <si>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</si>
  <si>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</si>
  <si>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</si>
  <si>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</si>
  <si>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</si>
  <si>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</si>
  <si>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</si>
  <si>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</si>
  <si>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</si>
  <si>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</si>
  <si>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</si>
  <si>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</si>
  <si>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</si>
  <si>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</si>
  <si>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</si>
  <si>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</si>
  <si>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</si>
  <si>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</si>
  <si>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</si>
  <si>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</si>
  <si>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</si>
  <si>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</si>
  <si>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</si>
  <si>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</si>
  <si>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</si>
  <si>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</si>
  <si>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</si>
  <si>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</si>
  <si>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</si>
  <si>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</si>
  <si>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</si>
  <si>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</si>
  <si>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</si>
  <si>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</si>
  <si>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</si>
  <si>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</si>
  <si>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</si>
  <si>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</si>
  <si>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</si>
  <si>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</si>
  <si>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</si>
  <si>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</si>
  <si>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</si>
  <si>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</si>
  <si>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</si>
  <si>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</si>
  <si>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</si>
  <si>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</si>
  <si>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</si>
  <si>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</si>
  <si>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</si>
  <si>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</si>
  <si>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</si>
  <si>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</si>
  <si>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</si>
  <si>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</si>
  <si>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</si>
  <si>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</si>
  <si>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</si>
  <si>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</si>
  <si>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</si>
  <si>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</si>
  <si>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</si>
  <si>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</si>
  <si>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</si>
  <si>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</si>
  <si>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</si>
  <si>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</si>
  <si>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</si>
  <si>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</si>
  <si>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</si>
  <si>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</si>
  <si>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</si>
  <si>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</si>
  <si>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</si>
  <si>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</si>
  <si>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</si>
  <si>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</si>
  <si>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</si>
  <si>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</si>
  <si>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</si>
  <si>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</si>
  <si>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</si>
  <si>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</si>
  <si>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</si>
  <si>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</si>
  <si>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</si>
  <si>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</si>
  <si>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</si>
  <si>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</si>
  <si>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</si>
  <si>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</si>
  <si>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</si>
  <si>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</si>
  <si>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</si>
  <si>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</si>
  <si>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</si>
  <si>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</si>
  <si>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</si>
  <si>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</si>
  <si>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</si>
  <si>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</si>
  <si>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</si>
  <si>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</si>
  <si>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</si>
  <si>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</si>
  <si>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</si>
  <si>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</si>
  <si>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Coordinadora General del Centro de Justicia para las Mujeres del Estado de San Luis Potosí</t>
  </si>
  <si>
    <t xml:space="preserve">Ariane Georgett </t>
  </si>
  <si>
    <t xml:space="preserve">Reséndiz </t>
  </si>
  <si>
    <t>Castro</t>
  </si>
  <si>
    <t xml:space="preserve">México </t>
  </si>
  <si>
    <t>San Luis Potosí</t>
  </si>
  <si>
    <t>04-49-001-421-12-10-007-4152</t>
  </si>
  <si>
    <t>Gasto Operativo</t>
  </si>
  <si>
    <t>Abogada Especializada en Atención de Violencia de Genero contra las Mujeres en Materia Penal</t>
  </si>
  <si>
    <t>Centro de Justicia para las Mujeres del Estado de San Luis Potosí, Sede Matlapa</t>
  </si>
  <si>
    <t>Acompañamiento a usuaria</t>
  </si>
  <si>
    <t>Matlapa</t>
  </si>
  <si>
    <t>Acompañamienro a usuaria</t>
  </si>
  <si>
    <t>Dirección Administrativa</t>
  </si>
  <si>
    <t>Enlace Administrativo</t>
  </si>
  <si>
    <t>Alicia</t>
  </si>
  <si>
    <t>Osorno</t>
  </si>
  <si>
    <t>Lechuga</t>
  </si>
  <si>
    <t>Traslado de vehículos oficiales para Servicio</t>
  </si>
  <si>
    <t xml:space="preserve">Ciudad Valles </t>
  </si>
  <si>
    <t>Psicóloga de terapia individual y de grupo</t>
  </si>
  <si>
    <t>Centro de Justicia para las Mujeres del Estado de San Luis Potosí, Sede Rioverde</t>
  </si>
  <si>
    <t>Aurora Luisa</t>
  </si>
  <si>
    <t xml:space="preserve">Rodríguez </t>
  </si>
  <si>
    <t xml:space="preserve">Hernández </t>
  </si>
  <si>
    <t>México</t>
  </si>
  <si>
    <t>Rioverde</t>
  </si>
  <si>
    <t xml:space="preserve">Director Administrativo </t>
  </si>
  <si>
    <t xml:space="preserve">No se genera </t>
  </si>
  <si>
    <t xml:space="preserve">Erick Osbaldo </t>
  </si>
  <si>
    <t xml:space="preserve">Oñate </t>
  </si>
  <si>
    <t>Ramírez</t>
  </si>
  <si>
    <t xml:space="preserve">Tramites administrativos </t>
  </si>
  <si>
    <t>Centro de Justicia para las Mujeres del Estado de San Luis Potosí</t>
  </si>
  <si>
    <t>Ciudad de México</t>
  </si>
  <si>
    <t xml:space="preserve">Reunión en la Comisión Nacional para Prevenir y Erradicar la Violencia Contra las Mujeres </t>
  </si>
  <si>
    <t>Jazmín</t>
  </si>
  <si>
    <t xml:space="preserve">López </t>
  </si>
  <si>
    <t>Ángeles</t>
  </si>
  <si>
    <t>Jessica</t>
  </si>
  <si>
    <t>Balderas</t>
  </si>
  <si>
    <t>Miranda</t>
  </si>
  <si>
    <t xml:space="preserve">Auxiliar Administrativo de Recursos Materiales e Infraestrcutura </t>
  </si>
  <si>
    <t>Centro de Justicia para las Mujeres del Estado de San Luis Potosí, Sede San Luis Potosí</t>
  </si>
  <si>
    <t xml:space="preserve">Jose Luis </t>
  </si>
  <si>
    <t xml:space="preserve">Llanas </t>
  </si>
  <si>
    <t xml:space="preserve">Rivera </t>
  </si>
  <si>
    <t xml:space="preserve">Acompañamiento a la Dirección Administrativa a Reunión en la Comisión Nacional para Prevenir y Erradicar la Violencia Contra las Mujeres </t>
  </si>
  <si>
    <t xml:space="preserve">Julieta </t>
  </si>
  <si>
    <t xml:space="preserve">Méndez </t>
  </si>
  <si>
    <t>Salas</t>
  </si>
  <si>
    <t>Asistencia a informe de actividades</t>
  </si>
  <si>
    <t>Armadillo de los Infante</t>
  </si>
  <si>
    <t>Coordinadora de Atención Integral Regional , Sede Matlapa</t>
  </si>
  <si>
    <t xml:space="preserve">Marlenne </t>
  </si>
  <si>
    <t xml:space="preserve">Meraz </t>
  </si>
  <si>
    <t>Acosta</t>
  </si>
  <si>
    <t xml:space="preserve">Encuentro de los Centros de Justicia para las Mujeres </t>
  </si>
  <si>
    <t xml:space="preserve">Auxiliar Logístico </t>
  </si>
  <si>
    <t>Roman</t>
  </si>
  <si>
    <t xml:space="preserve">Lara </t>
  </si>
  <si>
    <t xml:space="preserve">Flores </t>
  </si>
  <si>
    <t xml:space="preserve">Traslado de personal </t>
  </si>
  <si>
    <t>Centro de Justicia para las Mujeres del Estado de San Luis Potosí, Sede Matehuala</t>
  </si>
  <si>
    <t xml:space="preserve">Rosario </t>
  </si>
  <si>
    <t>Vargas</t>
  </si>
  <si>
    <t>Reyna</t>
  </si>
  <si>
    <t>Abastecimiento de insumos</t>
  </si>
  <si>
    <t>Matehuala</t>
  </si>
  <si>
    <t>Sandra Alicia</t>
  </si>
  <si>
    <t>Huerta</t>
  </si>
  <si>
    <t>Salazar</t>
  </si>
  <si>
    <t xml:space="preserve">Víctor Humberto </t>
  </si>
  <si>
    <t xml:space="preserve">Blanco </t>
  </si>
  <si>
    <t xml:space="preserve">Pérez </t>
  </si>
  <si>
    <t>http://www.cegaipslp.org.mx/HV2020.nsf/nombre_de_la_vista/880B247AD9C85BA38625850C006CD6A8/$File/1+Ariane+Georgett+Resendiz+24+Septiembre.pdf</t>
  </si>
  <si>
    <t>http://www.cegaipslp.org.mx/HV2020.nsf/nombre_de_la_vista/F619798850D084588625850C006CECAB/$File/2+Alicia+Osorno+Lechuga+24+Septiembre.pdf</t>
  </si>
  <si>
    <t>http://www.cegaipslp.org.mx/HV2020.nsf/nombre_de_la_vista/5E3E719CFBD9DAF28625850C006CFB09/$File/3+Aurora+Luisa+Rodriguez+Hernández.pdf</t>
  </si>
  <si>
    <t>http://www.cegaipslp.org.mx/HV2020.nsf/nombre_de_la_vista/8CC3D4D60F000D108625850C006D124E/$File/4+Erick+Osbaldo+Oñate+Ramírez+30+Septiembre.pdf</t>
  </si>
  <si>
    <t>http://www.cegaipslp.org.mx/HV2020.nsf/nombre_de_la_vista/3C31AAE319C2818E8625850C006D2018/$File/5+Erick+Osbaldo+Oñate+12+Septiembre.pdf</t>
  </si>
  <si>
    <t>http://www.cegaipslp.org.mx/HV2020.nsf/nombre_de_la_vista/C4C0344692A3F8248625850C006D2C67/$File/6+Jazmin+López+Angeles+4+Septiembre.pdf</t>
  </si>
  <si>
    <t>http://www.cegaipslp.org.mx/HV2020.nsf/nombre_de_la_vista/D8DEF4DA8360ECAD8625850C006D361D/$File/7+Jessica+Balderas+Miranda+12+Septiembre.pdf</t>
  </si>
  <si>
    <t>http://www.cegaipslp.org.mx/HV2020.nsf/nombre_de_la_vista/0C4159D0B3267AED8625850C006D4A86/$File/8+Jose+Luis+Llanas+Rivera+12+Septiembre.pdf</t>
  </si>
  <si>
    <t>http://www.cegaipslp.org.mx/HV2020.nsf/nombre_de_la_vista/E4DC0DFF3908F90E8625850C006D54AD/$File/9+Julieta+Méndez+Salas+29+Septiembre.pdf</t>
  </si>
  <si>
    <t>http://www.cegaipslp.org.mx/HV2020.nsf/nombre_de_la_vista/6D6D79A6A3D053728625850C006D602C/$File/10+Marlenne+Meraz+Acosta+20+Septiembre.pdf</t>
  </si>
  <si>
    <t>http://www.cegaipslp.org.mx/HV2020.nsf/nombre_de_la_vista/BEF8A9A864CB655B8625850C006D6C6B/$File/11+Roman+Lara+Flores+24+Septiembre.pdf</t>
  </si>
  <si>
    <t>http://www.cegaipslp.org.mx/HV2020.nsf/nombre_de_la_vista/1DC0EBACBE7A6E3E8625850C006D772C/$File/12+Rosario+Vargas+18+Septiembre.pdf</t>
  </si>
  <si>
    <t>http://www.cegaipslp.org.mx/HV2020.nsf/nombre_de_la_vista/BB572A8FDB93CDF78625850C006DB008/$File/13+Sandra+Alicia+Huerta+23+Septiembre.pdf</t>
  </si>
  <si>
    <t>http://www.cegaipslp.org.mx/HV2020.nsf/nombre_de_la_vista/216AE5C0706D69C78625850C006DBB1D/$File/14+Victor+Humberto+Blanco+20+Septiembre.pdf</t>
  </si>
  <si>
    <t>http://www.cegaipslp.org.mx/HV2020.nsf/nombre_de_la_vista/2451C749930FED578625850C006DC598/$File/15+Victor+Humberto+Blanco+Pérez+23+Septiembre+2019.pdf</t>
  </si>
  <si>
    <t>http://www.cegaipslp.org.mx/HV2020.nsf/nombre_de_la_vista/7A6B7FE652E256288625850D00672890/$File/1+Ariane+Georgett+Reséndiz+Castro+24+de+Septiembre+2019+(1)+(1).pdf</t>
  </si>
  <si>
    <t>http://www.cegaipslp.org.mx/HV2020.nsf/nombre_de_la_vista/BDFFEDBC1F4BF4978625850D0067397A/$File/2+Alicia+Osorno+Lechuga+24+Septiembre+2019+(1).pdf</t>
  </si>
  <si>
    <t>http://www.cegaipslp.org.mx/HV2020.nsf/nombre_de_la_vista/0ADD91819FDC09308625850D00674540/$File/3+Aurora+Luisa+Rodriguez+Hernández+5+Septiembre+2019+(1).df</t>
  </si>
  <si>
    <t>http://www.cegaipslp.org.mx/HV2020.nsf/nombre_de_la_vista/69211C0AF67ECC8E8625850D0067F917/$File/4+Erick+Osbaldo+Oñate+Ramírez+30+Septiembre+2019+(1).pdf</t>
  </si>
  <si>
    <t>http://www.cegaipslp.org.mx/HV2020.nsf/nombre_de_la_vista/25D7BDB4C2FA5C6C8625850D00681B12/$File/5+Erick+Oslbaldo+Oñate+Ramírez+12+Septiembre+2019+(1).PDF</t>
  </si>
  <si>
    <t>http://www.cegaipslp.org.mx/HV2020.nsf/nombre_de_la_vista/E98801CD3659F0BF8625850D00682332/$File/6+Jazmin+López+Ángeles+4+Septiembre+2019+(1).pdf</t>
  </si>
  <si>
    <t>http://www.cegaipslp.org.mx/HV2020.nsf/nombre_de_la_vista/B07F2F1A587A03D38625850D00682AB7/$File/7+Jessica+Balderas+Miranda+12+Septiembre+2019+(1).pdf</t>
  </si>
  <si>
    <t>http://www.cegaipslp.org.mx/HV2020.nsf/nombre_de_la_vista/20441DEF9329FDC28625850D00683491/$File/8+Jose+Luis+Llanas+Rivera+12+Septiembre+2019+(1).pdf</t>
  </si>
  <si>
    <t>http://www.cegaipslp.org.mx/HV2020.nsf/nombre_de_la_vista/9ADBCCDA07C93CA48625850D00683E90/$File/9+Julieta+Mendez+Salas+29+Septiembre+2019+(1).PDF</t>
  </si>
  <si>
    <t>http://www.cegaipslp.org.mx/HV2020.nsf/nombre_de_la_vista/CC2297FF0871B3358625850D00685190/$File/10+Marlenne+Meraz+Acosta+20+Septiembre+2019+(1).pdf</t>
  </si>
  <si>
    <t>http://www.cegaipslp.org.mx/HV2020.nsf/nombre_de_la_vista/D53B182C21BD99488625850D00685A2A/$File/11+Roman+Lara+Flores+24+Septiembre+2019+(1).pdf</t>
  </si>
  <si>
    <t>http://www.cegaipslp.org.mx/HV2020.nsf/nombre_de_la_vista/3DB21C85FF975CD38625850D00686382/$File/12+Rosario+Vargas+Reyna+18+Septiembre+2019+(1).pdf</t>
  </si>
  <si>
    <t>http://www.cegaipslp.org.mx/HV2020.nsf/nombre_de_la_vista/26A89197116652198625850D00686E43/$File/13+Sandra+Alicia+Salazar+Huerta+23+Septiembre+2019+(1).pdf</t>
  </si>
  <si>
    <t>http://www.cegaipslp.org.mx/HV2020.nsf/nombre_de_la_vista/F7F43F15FFF6C5648625850D0068783E/$File/14+Victor+Humberto+Blanco+Pérez+20+Septiembre+2019+(1).pdf</t>
  </si>
  <si>
    <t>http://www.cegaipslp.org.mx/HV2020.nsf/nombre_de_la_vista/5BB3AFDC148E77578625850D00688108/$File/15+Victor+Humberto+Blanco+Pérez+23+Septiembre+2019.pdf</t>
  </si>
  <si>
    <t>http://www.cegaipslp.org.mx/HV2020.nsf/nombre_de_la_vista/5B65871E4669FB278625850D0068CF5F/$File/Normatividad+Viáticos+OM0218.pdf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</si>
</sst>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C4159D0B3267AED8625850C006D4A86/$File/8+Jose+Luis+Llanas+Rivera+12+Septiembre.pdf" TargetMode="External"/><Relationship Id="rId13" Type="http://schemas.openxmlformats.org/officeDocument/2006/relationships/hyperlink" Target="http://www.cegaipslp.org.mx/HV2020.nsf/nombre_de_la_vista/BB572A8FDB93CDF78625850C006DB008/$File/13+Sandra+Alicia+Huerta+23+Septiembre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E3E719CFBD9DAF28625850C006CFB09/$File/3+Aurora+Luisa+Rodriguez+Hern&#225;ndez.pdf" TargetMode="External"/><Relationship Id="rId7" Type="http://schemas.openxmlformats.org/officeDocument/2006/relationships/hyperlink" Target="http://www.cegaipslp.org.mx/HV2020.nsf/nombre_de_la_vista/D8DEF4DA8360ECAD8625850C006D361D/$File/7+Jessica+Balderas+Miranda+12+Septiembre.pdf" TargetMode="External"/><Relationship Id="rId12" Type="http://schemas.openxmlformats.org/officeDocument/2006/relationships/hyperlink" Target="http://www.cegaipslp.org.mx/HV2020.nsf/nombre_de_la_vista/1DC0EBACBE7A6E3E8625850C006D772C/$File/12+Rosario+Vargas+18+Septiembre.pdf" TargetMode="External"/><Relationship Id="rId17" Type="http://schemas.openxmlformats.org/officeDocument/2006/relationships/hyperlink" Target="http://www.cegaipslp.org.mx/HV2020.nsf/nombre_de_la_vista/5B65871E4669FB278625850D0068CF5F/$File/Normatividad+Vi&#225;ticos+OM0218.pdf" TargetMode="External"/><Relationship Id="rId2" Type="http://schemas.openxmlformats.org/officeDocument/2006/relationships/hyperlink" Target="http://www.cegaipslp.org.mx/HV2020.nsf/nombre_de_la_vista/F619798850D084588625850C006CECAB/$File/2+Alicia+Osorno+Lechuga+24+Septiembre.pdf" TargetMode="External"/><Relationship Id="rId16" Type="http://schemas.openxmlformats.org/officeDocument/2006/relationships/hyperlink" Target="http://www.cegaipslp.org.mx/HV2020.nsf/nombre_de_la_vista/5B65871E4669FB278625850D0068CF5F/$File/Normatividad+Vi&#225;ticos+OM0218.pdf" TargetMode="External"/><Relationship Id="rId1" Type="http://schemas.openxmlformats.org/officeDocument/2006/relationships/hyperlink" Target="http://www.cegaipslp.org.mx/HV2020.nsf/nombre_de_la_vista/880B247AD9C85BA38625850C006CD6A8/$File/1+Ariane+Georgett+Resendiz+24+Septiembre.pdf" TargetMode="External"/><Relationship Id="rId6" Type="http://schemas.openxmlformats.org/officeDocument/2006/relationships/hyperlink" Target="http://www.cegaipslp.org.mx/HV2020.nsf/nombre_de_la_vista/C4C0344692A3F8248625850C006D2C67/$File/6+Jazmin+L&#243;pez+Angeles+4+Septiembre.pdf" TargetMode="External"/><Relationship Id="rId11" Type="http://schemas.openxmlformats.org/officeDocument/2006/relationships/hyperlink" Target="http://www.cegaipslp.org.mx/HV2020.nsf/nombre_de_la_vista/BEF8A9A864CB655B8625850C006D6C6B/$File/11+Roman+Lara+Flores+24+Septiembre.pdf" TargetMode="External"/><Relationship Id="rId5" Type="http://schemas.openxmlformats.org/officeDocument/2006/relationships/hyperlink" Target="http://www.cegaipslp.org.mx/HV2020.nsf/nombre_de_la_vista/3C31AAE319C2818E8625850C006D2018/$File/5+Erick+Osbaldo+O&#241;ate+12+Septiembre.pdf" TargetMode="External"/><Relationship Id="rId15" Type="http://schemas.openxmlformats.org/officeDocument/2006/relationships/hyperlink" Target="http://www.cegaipslp.org.mx/HV2020.nsf/nombre_de_la_vista/2451C749930FED578625850C006DC598/$File/15+Victor+Humberto+Blanco+P&#233;rez+23+Septiembre+2019.pdf" TargetMode="External"/><Relationship Id="rId10" Type="http://schemas.openxmlformats.org/officeDocument/2006/relationships/hyperlink" Target="http://www.cegaipslp.org.mx/HV2020.nsf/nombre_de_la_vista/6D6D79A6A3D053728625850C006D602C/$File/10+Marlenne+Meraz+Acosta+20+Septiembre.pdf" TargetMode="External"/><Relationship Id="rId4" Type="http://schemas.openxmlformats.org/officeDocument/2006/relationships/hyperlink" Target="http://www.cegaipslp.org.mx/HV2020.nsf/nombre_de_la_vista/8CC3D4D60F000D108625850C006D124E/$File/4+Erick+Osbaldo+O&#241;ate+Ram&#237;rez+30+Septiembre.pdf" TargetMode="External"/><Relationship Id="rId9" Type="http://schemas.openxmlformats.org/officeDocument/2006/relationships/hyperlink" Target="http://www.cegaipslp.org.mx/HV2020.nsf/nombre_de_la_vista/E4DC0DFF3908F90E8625850C006D54AD/$File/9+Julieta+M&#233;ndez+Salas+29+Septiembre.pdf" TargetMode="External"/><Relationship Id="rId14" Type="http://schemas.openxmlformats.org/officeDocument/2006/relationships/hyperlink" Target="http://www.cegaipslp.org.mx/HV2020.nsf/nombre_de_la_vista/216AE5C0706D69C78625850C006DBB1D/$File/14+Victor+Humberto+Blanco+20+Septiembre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0441DEF9329FDC28625850D00683491/$File/8+Jose+Luis+Llanas+Rivera+12+Septiembre+2019+(1).pdf" TargetMode="External"/><Relationship Id="rId13" Type="http://schemas.openxmlformats.org/officeDocument/2006/relationships/hyperlink" Target="http://www.cegaipslp.org.mx/HV2020.nsf/nombre_de_la_vista/26A89197116652198625850D00686E43/$File/13+Sandra+Alicia+Salazar+Huerta+23+Septiembre+2019+(1).pdf" TargetMode="External"/><Relationship Id="rId3" Type="http://schemas.openxmlformats.org/officeDocument/2006/relationships/hyperlink" Target="http://www.cegaipslp.org.mx/HV2020.nsf/nombre_de_la_vista/0ADD91819FDC09308625850D00674540/$File/3+Aurora+Luisa+Rodriguez+Hern&#225;ndez+5+Septiembre+2019+(1).df" TargetMode="External"/><Relationship Id="rId7" Type="http://schemas.openxmlformats.org/officeDocument/2006/relationships/hyperlink" Target="http://www.cegaipslp.org.mx/HV2020.nsf/nombre_de_la_vista/B07F2F1A587A03D38625850D00682AB7/$File/7+Jessica+Balderas+Miranda+12+Septiembre+2019+(1).pdf" TargetMode="External"/><Relationship Id="rId12" Type="http://schemas.openxmlformats.org/officeDocument/2006/relationships/hyperlink" Target="http://www.cegaipslp.org.mx/HV2020.nsf/nombre_de_la_vista/3DB21C85FF975CD38625850D00686382/$File/12+Rosario+Vargas+Reyna+18+Septiembre+2019+(1).pdf" TargetMode="External"/><Relationship Id="rId2" Type="http://schemas.openxmlformats.org/officeDocument/2006/relationships/hyperlink" Target="http://www.cegaipslp.org.mx/HV2020.nsf/nombre_de_la_vista/BDFFEDBC1F4BF4978625850D0067397A/$File/2+Alicia+Osorno+Lechuga+24+Septiembre+2019+(1).pdf" TargetMode="External"/><Relationship Id="rId1" Type="http://schemas.openxmlformats.org/officeDocument/2006/relationships/hyperlink" Target="http://www.cegaipslp.org.mx/HV2020.nsf/nombre_de_la_vista/7A6B7FE652E256288625850D00672890/$File/1+Ariane+Georgett+Res&#233;ndiz+Castro+24+de+Septiembre+2019+(1)+(1).pdf" TargetMode="External"/><Relationship Id="rId6" Type="http://schemas.openxmlformats.org/officeDocument/2006/relationships/hyperlink" Target="http://www.cegaipslp.org.mx/HV2020.nsf/nombre_de_la_vista/E98801CD3659F0BF8625850D00682332/$File/6+Jazmin+L&#243;pez+&#193;ngeles+4+Septiembre+2019+(1).pdf" TargetMode="External"/><Relationship Id="rId11" Type="http://schemas.openxmlformats.org/officeDocument/2006/relationships/hyperlink" Target="http://www.cegaipslp.org.mx/HV2020.nsf/nombre_de_la_vista/D53B182C21BD99488625850D00685A2A/$File/11+Roman+Lara+Flores+24+Septiembre+2019+(1).pdf" TargetMode="External"/><Relationship Id="rId5" Type="http://schemas.openxmlformats.org/officeDocument/2006/relationships/hyperlink" Target="http://www.cegaipslp.org.mx/HV2020.nsf/nombre_de_la_vista/25D7BDB4C2FA5C6C8625850D00681B12/$File/5+Erick+Oslbaldo+O&#241;ate+Ram&#237;rez+12+Septiembre+2019+(1).PDF" TargetMode="External"/><Relationship Id="rId15" Type="http://schemas.openxmlformats.org/officeDocument/2006/relationships/hyperlink" Target="http://www.cegaipslp.org.mx/HV2020.nsf/nombre_de_la_vista/5BB3AFDC148E77578625850D00688108/$File/15+Victor+Humberto+Blanco+P&#233;rez+23+Septiembre+2019.pdf" TargetMode="External"/><Relationship Id="rId10" Type="http://schemas.openxmlformats.org/officeDocument/2006/relationships/hyperlink" Target="http://www.cegaipslp.org.mx/HV2020.nsf/nombre_de_la_vista/CC2297FF0871B3358625850D00685190/$File/10+Marlenne+Meraz+Acosta+20+Septiembre+2019+(1).pdf" TargetMode="External"/><Relationship Id="rId4" Type="http://schemas.openxmlformats.org/officeDocument/2006/relationships/hyperlink" Target="http://www.cegaipslp.org.mx/HV2020.nsf/nombre_de_la_vista/69211C0AF67ECC8E8625850D0067F917/$File/4+Erick+Osbaldo+O&#241;ate+Ram&#237;rez+30+Septiembre+2019+(1).pdf" TargetMode="External"/><Relationship Id="rId9" Type="http://schemas.openxmlformats.org/officeDocument/2006/relationships/hyperlink" Target="http://www.cegaipslp.org.mx/HV2020.nsf/nombre_de_la_vista/9ADBCCDA07C93CA48625850D00683E90/$File/9+Julieta+Mendez+Salas+29+Septiembre+2019+(1).PDF" TargetMode="External"/><Relationship Id="rId14" Type="http://schemas.openxmlformats.org/officeDocument/2006/relationships/hyperlink" Target="http://www.cegaipslp.org.mx/HV2020.nsf/nombre_de_la_vista/F7F43F15FFF6C5648625850D0068783E/$File/14+Victor+Humberto+Blanco+P&#233;rez+20+Septiembre+201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43709</v>
      </c>
      <c r="C8" s="4">
        <v>43738</v>
      </c>
      <c r="D8" t="s">
        <v>91</v>
      </c>
      <c r="E8">
        <v>0</v>
      </c>
      <c r="F8" s="6" t="s">
        <v>123</v>
      </c>
      <c r="G8" t="s">
        <v>114</v>
      </c>
      <c r="H8" s="3" t="s">
        <v>124</v>
      </c>
      <c r="I8" t="s">
        <v>116</v>
      </c>
      <c r="J8" t="s">
        <v>117</v>
      </c>
      <c r="K8" t="s">
        <v>118</v>
      </c>
      <c r="L8" t="s">
        <v>101</v>
      </c>
      <c r="M8" t="s">
        <v>125</v>
      </c>
      <c r="N8" t="s">
        <v>103</v>
      </c>
      <c r="O8">
        <v>0</v>
      </c>
      <c r="P8" s="7">
        <v>0</v>
      </c>
      <c r="Q8" t="s">
        <v>119</v>
      </c>
      <c r="R8" t="s">
        <v>120</v>
      </c>
      <c r="S8" t="s">
        <v>126</v>
      </c>
      <c r="T8" t="s">
        <v>119</v>
      </c>
      <c r="U8" t="s">
        <v>120</v>
      </c>
      <c r="V8" s="3" t="s">
        <v>120</v>
      </c>
      <c r="W8" t="s">
        <v>127</v>
      </c>
      <c r="X8" s="4">
        <v>43732</v>
      </c>
      <c r="Y8" s="4">
        <v>43733</v>
      </c>
      <c r="Z8">
        <v>1</v>
      </c>
      <c r="AA8" s="7">
        <v>2340</v>
      </c>
      <c r="AB8" s="7">
        <v>32</v>
      </c>
      <c r="AC8" s="4">
        <v>43734</v>
      </c>
      <c r="AD8" s="8" t="s">
        <v>190</v>
      </c>
      <c r="AE8">
        <v>1</v>
      </c>
      <c r="AF8" s="8" t="s">
        <v>220</v>
      </c>
      <c r="AG8" t="s">
        <v>128</v>
      </c>
      <c r="AH8" s="4">
        <v>43801</v>
      </c>
      <c r="AI8" s="4">
        <v>43801</v>
      </c>
    </row>
    <row r="9" spans="1:36" x14ac:dyDescent="0.25">
      <c r="A9">
        <v>2019</v>
      </c>
      <c r="B9" s="4">
        <v>43709</v>
      </c>
      <c r="C9" s="4">
        <v>43738</v>
      </c>
      <c r="D9" t="s">
        <v>91</v>
      </c>
      <c r="E9">
        <v>0</v>
      </c>
      <c r="F9" s="6" t="s">
        <v>129</v>
      </c>
      <c r="G9" t="s">
        <v>114</v>
      </c>
      <c r="H9" s="3" t="s">
        <v>124</v>
      </c>
      <c r="I9" t="s">
        <v>130</v>
      </c>
      <c r="J9" t="s">
        <v>131</v>
      </c>
      <c r="K9" t="s">
        <v>132</v>
      </c>
      <c r="L9" t="s">
        <v>101</v>
      </c>
      <c r="M9" t="s">
        <v>133</v>
      </c>
      <c r="N9" t="s">
        <v>103</v>
      </c>
      <c r="O9">
        <v>0</v>
      </c>
      <c r="P9" s="7">
        <v>0</v>
      </c>
      <c r="Q9" t="s">
        <v>119</v>
      </c>
      <c r="R9" t="s">
        <v>120</v>
      </c>
      <c r="S9" t="s">
        <v>126</v>
      </c>
      <c r="T9" t="s">
        <v>119</v>
      </c>
      <c r="U9" t="s">
        <v>120</v>
      </c>
      <c r="V9" s="6" t="s">
        <v>134</v>
      </c>
      <c r="W9" s="3" t="s">
        <v>133</v>
      </c>
      <c r="X9" s="4">
        <v>43732</v>
      </c>
      <c r="Y9" s="4">
        <v>43732</v>
      </c>
      <c r="Z9">
        <v>2</v>
      </c>
      <c r="AA9" s="7">
        <v>200</v>
      </c>
      <c r="AB9" s="7">
        <v>5</v>
      </c>
      <c r="AC9" s="4">
        <v>43733</v>
      </c>
      <c r="AD9" s="8" t="s">
        <v>191</v>
      </c>
      <c r="AE9">
        <v>2</v>
      </c>
      <c r="AF9" s="8" t="s">
        <v>220</v>
      </c>
      <c r="AG9" s="3" t="s">
        <v>128</v>
      </c>
      <c r="AH9" s="4">
        <v>43801</v>
      </c>
      <c r="AI9" s="4">
        <v>43801</v>
      </c>
    </row>
    <row r="10" spans="1:36" x14ac:dyDescent="0.25">
      <c r="A10">
        <v>2019</v>
      </c>
      <c r="B10" s="4">
        <v>43709</v>
      </c>
      <c r="C10" s="4">
        <v>43738</v>
      </c>
      <c r="D10" s="3" t="s">
        <v>91</v>
      </c>
      <c r="E10" s="3">
        <v>0</v>
      </c>
      <c r="F10" s="3" t="s">
        <v>135</v>
      </c>
      <c r="G10" s="3" t="s">
        <v>114</v>
      </c>
      <c r="H10" s="3" t="s">
        <v>136</v>
      </c>
      <c r="I10" s="3" t="s">
        <v>137</v>
      </c>
      <c r="J10" s="3" t="s">
        <v>138</v>
      </c>
      <c r="K10" s="3" t="s">
        <v>139</v>
      </c>
      <c r="L10" s="3" t="s">
        <v>101</v>
      </c>
      <c r="M10" s="3" t="s">
        <v>125</v>
      </c>
      <c r="N10" s="3" t="s">
        <v>103</v>
      </c>
      <c r="O10" s="3">
        <v>0</v>
      </c>
      <c r="P10" s="7">
        <v>0</v>
      </c>
      <c r="Q10" s="3" t="s">
        <v>140</v>
      </c>
      <c r="R10" s="3" t="s">
        <v>120</v>
      </c>
      <c r="S10" s="6" t="s">
        <v>141</v>
      </c>
      <c r="T10" s="3" t="s">
        <v>140</v>
      </c>
      <c r="U10" s="6" t="s">
        <v>120</v>
      </c>
      <c r="V10" s="6" t="s">
        <v>120</v>
      </c>
      <c r="W10" s="6" t="s">
        <v>125</v>
      </c>
      <c r="X10" s="4">
        <v>43713</v>
      </c>
      <c r="Y10" s="4">
        <v>43713</v>
      </c>
      <c r="Z10" s="3">
        <v>3</v>
      </c>
      <c r="AA10" s="7">
        <v>720</v>
      </c>
      <c r="AB10" s="7">
        <v>18</v>
      </c>
      <c r="AC10" s="4">
        <v>43714</v>
      </c>
      <c r="AD10" s="8" t="s">
        <v>192</v>
      </c>
      <c r="AE10" s="3">
        <v>3</v>
      </c>
      <c r="AF10" s="8" t="s">
        <v>220</v>
      </c>
      <c r="AG10" s="3" t="s">
        <v>128</v>
      </c>
      <c r="AH10" s="4">
        <v>43801</v>
      </c>
      <c r="AI10" s="4">
        <v>43801</v>
      </c>
    </row>
    <row r="11" spans="1:36" x14ac:dyDescent="0.25">
      <c r="A11">
        <v>2019</v>
      </c>
      <c r="B11" s="4">
        <v>43709</v>
      </c>
      <c r="C11" s="4">
        <v>43738</v>
      </c>
      <c r="D11" t="s">
        <v>91</v>
      </c>
      <c r="E11" s="3">
        <v>15</v>
      </c>
      <c r="F11" s="3" t="s">
        <v>142</v>
      </c>
      <c r="G11" s="3" t="s">
        <v>143</v>
      </c>
      <c r="H11" s="3" t="s">
        <v>148</v>
      </c>
      <c r="I11" s="3" t="s">
        <v>144</v>
      </c>
      <c r="J11" s="3" t="s">
        <v>145</v>
      </c>
      <c r="K11" s="3" t="s">
        <v>146</v>
      </c>
      <c r="L11" s="3" t="s">
        <v>101</v>
      </c>
      <c r="M11" s="3" t="s">
        <v>147</v>
      </c>
      <c r="N11" s="3" t="s">
        <v>103</v>
      </c>
      <c r="O11" s="3">
        <v>4</v>
      </c>
      <c r="P11" s="7">
        <v>0</v>
      </c>
      <c r="Q11" t="s">
        <v>119</v>
      </c>
      <c r="R11" t="s">
        <v>120</v>
      </c>
      <c r="S11" s="3" t="s">
        <v>120</v>
      </c>
      <c r="T11" t="s">
        <v>119</v>
      </c>
      <c r="U11" t="s">
        <v>120</v>
      </c>
      <c r="V11" s="6" t="s">
        <v>126</v>
      </c>
      <c r="W11" s="3" t="s">
        <v>147</v>
      </c>
      <c r="X11" s="4">
        <v>43738</v>
      </c>
      <c r="Y11" s="4">
        <v>43738</v>
      </c>
      <c r="Z11" s="3">
        <v>4</v>
      </c>
      <c r="AA11" s="7">
        <v>2540</v>
      </c>
      <c r="AB11" s="7">
        <v>429</v>
      </c>
      <c r="AC11" s="4">
        <v>43739</v>
      </c>
      <c r="AD11" s="8" t="s">
        <v>193</v>
      </c>
      <c r="AE11" s="3">
        <v>4</v>
      </c>
      <c r="AF11" s="8" t="s">
        <v>220</v>
      </c>
      <c r="AG11" s="3" t="s">
        <v>128</v>
      </c>
      <c r="AH11" s="4">
        <v>43801</v>
      </c>
      <c r="AI11" s="4">
        <v>43801</v>
      </c>
    </row>
    <row r="12" spans="1:36" x14ac:dyDescent="0.25">
      <c r="A12">
        <v>2019</v>
      </c>
      <c r="B12" s="4">
        <v>43709</v>
      </c>
      <c r="C12" s="4">
        <v>43738</v>
      </c>
      <c r="D12" t="s">
        <v>91</v>
      </c>
      <c r="E12">
        <v>15</v>
      </c>
      <c r="F12" s="3" t="s">
        <v>142</v>
      </c>
      <c r="G12" t="s">
        <v>114</v>
      </c>
      <c r="H12" s="3" t="s">
        <v>148</v>
      </c>
      <c r="I12" s="3" t="s">
        <v>144</v>
      </c>
      <c r="J12" s="3" t="s">
        <v>145</v>
      </c>
      <c r="K12" s="3" t="s">
        <v>146</v>
      </c>
      <c r="L12" t="s">
        <v>101</v>
      </c>
      <c r="M12" s="3" t="s">
        <v>150</v>
      </c>
      <c r="N12" t="s">
        <v>103</v>
      </c>
      <c r="O12">
        <v>0</v>
      </c>
      <c r="P12" s="7">
        <v>0</v>
      </c>
      <c r="Q12" t="s">
        <v>119</v>
      </c>
      <c r="R12" t="s">
        <v>120</v>
      </c>
      <c r="S12" s="6" t="s">
        <v>120</v>
      </c>
      <c r="T12" t="s">
        <v>119</v>
      </c>
      <c r="U12" t="s">
        <v>149</v>
      </c>
      <c r="V12" s="3" t="s">
        <v>149</v>
      </c>
      <c r="W12" s="3" t="s">
        <v>150</v>
      </c>
      <c r="X12" s="4">
        <v>43720</v>
      </c>
      <c r="Y12" s="4">
        <v>43720</v>
      </c>
      <c r="Z12" s="3">
        <v>5</v>
      </c>
      <c r="AA12" s="7">
        <v>1800</v>
      </c>
      <c r="AB12" s="7">
        <v>225</v>
      </c>
      <c r="AC12" s="4">
        <v>43721</v>
      </c>
      <c r="AD12" s="8" t="s">
        <v>194</v>
      </c>
      <c r="AE12" s="3">
        <v>5</v>
      </c>
      <c r="AF12" s="8" t="s">
        <v>220</v>
      </c>
      <c r="AG12" s="3" t="s">
        <v>128</v>
      </c>
      <c r="AH12" s="4">
        <v>43801</v>
      </c>
      <c r="AI12" s="4">
        <v>43801</v>
      </c>
    </row>
    <row r="13" spans="1:36" x14ac:dyDescent="0.25">
      <c r="A13">
        <v>2019</v>
      </c>
      <c r="B13" s="4">
        <v>43709</v>
      </c>
      <c r="C13" s="4">
        <v>43738</v>
      </c>
      <c r="D13" t="s">
        <v>91</v>
      </c>
      <c r="E13">
        <v>0</v>
      </c>
      <c r="F13" s="3" t="s">
        <v>135</v>
      </c>
      <c r="G13" t="s">
        <v>114</v>
      </c>
      <c r="H13" s="3" t="s">
        <v>124</v>
      </c>
      <c r="I13" t="s">
        <v>151</v>
      </c>
      <c r="J13" t="s">
        <v>152</v>
      </c>
      <c r="K13" t="s">
        <v>153</v>
      </c>
      <c r="L13" t="s">
        <v>101</v>
      </c>
      <c r="M13" t="s">
        <v>125</v>
      </c>
      <c r="N13" t="s">
        <v>103</v>
      </c>
      <c r="O13">
        <v>0</v>
      </c>
      <c r="P13" s="7">
        <v>0</v>
      </c>
      <c r="Q13" t="s">
        <v>119</v>
      </c>
      <c r="R13" t="s">
        <v>120</v>
      </c>
      <c r="S13" s="6" t="s">
        <v>126</v>
      </c>
      <c r="T13" t="s">
        <v>119</v>
      </c>
      <c r="U13" t="s">
        <v>120</v>
      </c>
      <c r="V13" t="s">
        <v>120</v>
      </c>
      <c r="W13" t="s">
        <v>125</v>
      </c>
      <c r="X13" s="4">
        <v>43712</v>
      </c>
      <c r="Y13" s="4">
        <v>43712</v>
      </c>
      <c r="Z13" s="3">
        <v>6</v>
      </c>
      <c r="AA13" s="7">
        <v>2360</v>
      </c>
      <c r="AB13" s="7">
        <v>328</v>
      </c>
      <c r="AC13" s="4">
        <v>43719</v>
      </c>
      <c r="AD13" s="8" t="s">
        <v>195</v>
      </c>
      <c r="AE13" s="3">
        <v>6</v>
      </c>
      <c r="AF13" s="8" t="s">
        <v>220</v>
      </c>
      <c r="AG13" s="3" t="s">
        <v>128</v>
      </c>
      <c r="AH13" s="4">
        <v>43801</v>
      </c>
      <c r="AI13" s="4">
        <v>43801</v>
      </c>
    </row>
    <row r="14" spans="1:36" x14ac:dyDescent="0.25">
      <c r="A14">
        <v>2019</v>
      </c>
      <c r="B14" s="4">
        <v>43709</v>
      </c>
      <c r="C14" s="4">
        <v>43738</v>
      </c>
      <c r="D14" t="s">
        <v>91</v>
      </c>
      <c r="E14">
        <v>0</v>
      </c>
      <c r="F14" s="5" t="s">
        <v>135</v>
      </c>
      <c r="G14" s="5" t="s">
        <v>114</v>
      </c>
      <c r="H14" s="5" t="s">
        <v>136</v>
      </c>
      <c r="I14" s="5" t="s">
        <v>154</v>
      </c>
      <c r="J14" s="5" t="s">
        <v>155</v>
      </c>
      <c r="K14" s="5" t="s">
        <v>156</v>
      </c>
      <c r="L14" s="5" t="s">
        <v>101</v>
      </c>
      <c r="M14" s="5" t="s">
        <v>125</v>
      </c>
      <c r="N14" s="5" t="s">
        <v>103</v>
      </c>
      <c r="O14" s="5">
        <v>0</v>
      </c>
      <c r="P14" s="7">
        <v>0</v>
      </c>
      <c r="Q14" s="5" t="s">
        <v>140</v>
      </c>
      <c r="R14" s="5" t="s">
        <v>120</v>
      </c>
      <c r="S14" s="6" t="s">
        <v>141</v>
      </c>
      <c r="T14" s="5" t="s">
        <v>140</v>
      </c>
      <c r="U14" t="s">
        <v>120</v>
      </c>
      <c r="V14" t="s">
        <v>120</v>
      </c>
      <c r="W14" s="5" t="s">
        <v>125</v>
      </c>
      <c r="X14" s="4">
        <v>43720</v>
      </c>
      <c r="Y14" s="4">
        <v>43720</v>
      </c>
      <c r="Z14" s="3">
        <v>7</v>
      </c>
      <c r="AA14" s="7">
        <v>724</v>
      </c>
      <c r="AB14" s="7">
        <v>313</v>
      </c>
      <c r="AC14" s="4">
        <v>43720</v>
      </c>
      <c r="AD14" s="8" t="s">
        <v>196</v>
      </c>
      <c r="AE14" s="3">
        <v>7</v>
      </c>
      <c r="AF14" s="8" t="s">
        <v>220</v>
      </c>
      <c r="AG14" s="3" t="s">
        <v>128</v>
      </c>
      <c r="AH14" s="4">
        <v>43801</v>
      </c>
      <c r="AI14" s="4">
        <v>43801</v>
      </c>
    </row>
    <row r="15" spans="1:36" x14ac:dyDescent="0.25">
      <c r="A15">
        <v>2019</v>
      </c>
      <c r="B15" s="4">
        <v>43709</v>
      </c>
      <c r="C15" s="4">
        <v>43738</v>
      </c>
      <c r="D15" t="s">
        <v>91</v>
      </c>
      <c r="E15" s="5">
        <v>0</v>
      </c>
      <c r="F15" s="5" t="s">
        <v>157</v>
      </c>
      <c r="G15" s="5" t="s">
        <v>143</v>
      </c>
      <c r="H15" s="5" t="s">
        <v>158</v>
      </c>
      <c r="I15" s="5" t="s">
        <v>159</v>
      </c>
      <c r="J15" s="5" t="s">
        <v>160</v>
      </c>
      <c r="K15" s="5" t="s">
        <v>161</v>
      </c>
      <c r="L15" s="5" t="s">
        <v>101</v>
      </c>
      <c r="M15" t="s">
        <v>162</v>
      </c>
      <c r="N15" t="s">
        <v>103</v>
      </c>
      <c r="O15">
        <v>0</v>
      </c>
      <c r="P15" s="7">
        <v>0</v>
      </c>
      <c r="Q15" t="s">
        <v>119</v>
      </c>
      <c r="R15" t="s">
        <v>120</v>
      </c>
      <c r="S15" s="6" t="s">
        <v>120</v>
      </c>
      <c r="T15" t="s">
        <v>119</v>
      </c>
      <c r="U15" t="s">
        <v>149</v>
      </c>
      <c r="V15" s="5" t="s">
        <v>149</v>
      </c>
      <c r="W15" s="5" t="s">
        <v>162</v>
      </c>
      <c r="X15" s="4">
        <v>43720</v>
      </c>
      <c r="Y15" s="4">
        <v>43720</v>
      </c>
      <c r="Z15" s="3">
        <v>8</v>
      </c>
      <c r="AA15" s="7">
        <v>1800</v>
      </c>
      <c r="AB15" s="7">
        <v>313</v>
      </c>
      <c r="AC15" s="4">
        <v>43720</v>
      </c>
      <c r="AD15" s="8" t="s">
        <v>197</v>
      </c>
      <c r="AE15" s="3">
        <v>8</v>
      </c>
      <c r="AF15" s="8" t="s">
        <v>220</v>
      </c>
      <c r="AG15" s="3" t="s">
        <v>128</v>
      </c>
      <c r="AH15" s="4">
        <v>43801</v>
      </c>
      <c r="AI15" s="4">
        <v>43801</v>
      </c>
    </row>
    <row r="16" spans="1:36" x14ac:dyDescent="0.25">
      <c r="A16">
        <v>2019</v>
      </c>
      <c r="B16" s="4">
        <v>43709</v>
      </c>
      <c r="C16" s="4">
        <v>43738</v>
      </c>
      <c r="D16" t="s">
        <v>91</v>
      </c>
      <c r="E16">
        <v>18</v>
      </c>
      <c r="F16" s="5" t="s">
        <v>114</v>
      </c>
      <c r="G16" s="5" t="s">
        <v>115</v>
      </c>
      <c r="H16" s="5" t="s">
        <v>148</v>
      </c>
      <c r="I16" t="s">
        <v>163</v>
      </c>
      <c r="J16" t="s">
        <v>164</v>
      </c>
      <c r="K16" t="s">
        <v>165</v>
      </c>
      <c r="L16" t="s">
        <v>101</v>
      </c>
      <c r="M16" t="s">
        <v>166</v>
      </c>
      <c r="N16" t="s">
        <v>103</v>
      </c>
      <c r="O16">
        <v>0</v>
      </c>
      <c r="P16" s="7">
        <v>0</v>
      </c>
      <c r="Q16" t="s">
        <v>119</v>
      </c>
      <c r="R16" t="s">
        <v>120</v>
      </c>
      <c r="S16" s="6" t="s">
        <v>120</v>
      </c>
      <c r="T16" t="s">
        <v>119</v>
      </c>
      <c r="U16" t="s">
        <v>120</v>
      </c>
      <c r="V16" t="s">
        <v>167</v>
      </c>
      <c r="W16" s="5" t="s">
        <v>166</v>
      </c>
      <c r="X16" s="4">
        <v>43737</v>
      </c>
      <c r="Y16" s="4">
        <v>43737</v>
      </c>
      <c r="Z16" s="3">
        <v>9</v>
      </c>
      <c r="AA16" s="7">
        <v>800</v>
      </c>
      <c r="AB16" s="7">
        <v>300</v>
      </c>
      <c r="AC16" s="4">
        <v>43737</v>
      </c>
      <c r="AD16" s="8" t="s">
        <v>198</v>
      </c>
      <c r="AE16" s="3">
        <v>9</v>
      </c>
      <c r="AF16" s="8" t="s">
        <v>220</v>
      </c>
      <c r="AG16" s="3" t="s">
        <v>128</v>
      </c>
      <c r="AH16" s="4">
        <v>43801</v>
      </c>
      <c r="AI16" s="4">
        <v>43801</v>
      </c>
    </row>
    <row r="17" spans="1:35" x14ac:dyDescent="0.25">
      <c r="A17">
        <v>2019</v>
      </c>
      <c r="B17" s="4">
        <v>43709</v>
      </c>
      <c r="C17" s="4">
        <v>43738</v>
      </c>
      <c r="D17" t="s">
        <v>91</v>
      </c>
      <c r="E17">
        <v>0</v>
      </c>
      <c r="F17" s="5" t="s">
        <v>168</v>
      </c>
      <c r="G17" s="5" t="s">
        <v>114</v>
      </c>
      <c r="H17" s="5" t="s">
        <v>124</v>
      </c>
      <c r="I17" s="6" t="s">
        <v>169</v>
      </c>
      <c r="J17" s="6" t="s">
        <v>170</v>
      </c>
      <c r="K17" s="6" t="s">
        <v>171</v>
      </c>
      <c r="L17" s="5" t="s">
        <v>101</v>
      </c>
      <c r="M17" s="6" t="s">
        <v>172</v>
      </c>
      <c r="N17" t="s">
        <v>103</v>
      </c>
      <c r="O17">
        <v>0</v>
      </c>
      <c r="P17" s="7">
        <v>0</v>
      </c>
      <c r="Q17" t="s">
        <v>119</v>
      </c>
      <c r="R17" t="s">
        <v>120</v>
      </c>
      <c r="S17" s="6" t="s">
        <v>126</v>
      </c>
      <c r="T17" t="s">
        <v>119</v>
      </c>
      <c r="U17" t="s">
        <v>120</v>
      </c>
      <c r="V17" t="s">
        <v>120</v>
      </c>
      <c r="W17" s="6" t="s">
        <v>172</v>
      </c>
      <c r="X17" s="4">
        <v>43729</v>
      </c>
      <c r="Y17" s="4">
        <v>43729</v>
      </c>
      <c r="Z17" s="3">
        <v>10</v>
      </c>
      <c r="AA17" s="7">
        <v>200</v>
      </c>
      <c r="AB17" s="7">
        <v>27</v>
      </c>
      <c r="AC17" s="4">
        <v>43731</v>
      </c>
      <c r="AD17" s="8" t="s">
        <v>199</v>
      </c>
      <c r="AE17" s="3">
        <v>10</v>
      </c>
      <c r="AF17" s="8" t="s">
        <v>220</v>
      </c>
      <c r="AG17" s="3" t="s">
        <v>128</v>
      </c>
      <c r="AH17" s="4">
        <v>43801</v>
      </c>
      <c r="AI17" s="4">
        <v>43801</v>
      </c>
    </row>
    <row r="18" spans="1:35" x14ac:dyDescent="0.25">
      <c r="A18">
        <v>2019</v>
      </c>
      <c r="B18" s="4">
        <v>43709</v>
      </c>
      <c r="C18" s="4">
        <v>43738</v>
      </c>
      <c r="D18" t="s">
        <v>91</v>
      </c>
      <c r="E18">
        <v>0</v>
      </c>
      <c r="F18" s="6" t="s">
        <v>173</v>
      </c>
      <c r="G18" t="s">
        <v>114</v>
      </c>
      <c r="H18" s="5" t="s">
        <v>124</v>
      </c>
      <c r="I18" s="6" t="s">
        <v>174</v>
      </c>
      <c r="J18" s="6" t="s">
        <v>175</v>
      </c>
      <c r="K18" s="6" t="s">
        <v>176</v>
      </c>
      <c r="L18" t="s">
        <v>101</v>
      </c>
      <c r="M18" s="6" t="s">
        <v>177</v>
      </c>
      <c r="N18" t="s">
        <v>103</v>
      </c>
      <c r="O18">
        <v>0</v>
      </c>
      <c r="P18" s="7">
        <v>0</v>
      </c>
      <c r="Q18" t="s">
        <v>119</v>
      </c>
      <c r="R18" t="s">
        <v>120</v>
      </c>
      <c r="S18" s="6" t="s">
        <v>126</v>
      </c>
      <c r="T18" t="s">
        <v>119</v>
      </c>
      <c r="U18" t="s">
        <v>120</v>
      </c>
      <c r="V18" t="s">
        <v>120</v>
      </c>
      <c r="W18" s="6" t="s">
        <v>177</v>
      </c>
      <c r="X18" s="4">
        <v>43732</v>
      </c>
      <c r="Y18" s="4">
        <v>43733</v>
      </c>
      <c r="Z18" s="3">
        <v>11</v>
      </c>
      <c r="AA18" s="7">
        <v>400</v>
      </c>
      <c r="AB18" s="7">
        <v>0</v>
      </c>
      <c r="AC18" s="4">
        <v>43734</v>
      </c>
      <c r="AD18" s="8" t="s">
        <v>200</v>
      </c>
      <c r="AE18" s="3">
        <v>11</v>
      </c>
      <c r="AF18" s="8" t="s">
        <v>220</v>
      </c>
      <c r="AG18" s="3" t="s">
        <v>128</v>
      </c>
      <c r="AH18" s="4">
        <v>43801</v>
      </c>
      <c r="AI18" s="4">
        <v>43801</v>
      </c>
    </row>
    <row r="19" spans="1:35" x14ac:dyDescent="0.25">
      <c r="A19">
        <v>2019</v>
      </c>
      <c r="B19" s="4">
        <v>43709</v>
      </c>
      <c r="C19" s="4">
        <v>43738</v>
      </c>
      <c r="D19" t="s">
        <v>91</v>
      </c>
      <c r="E19">
        <v>0</v>
      </c>
      <c r="F19" s="6" t="s">
        <v>173</v>
      </c>
      <c r="G19" t="s">
        <v>114</v>
      </c>
      <c r="H19" s="5" t="s">
        <v>178</v>
      </c>
      <c r="I19" s="6" t="s">
        <v>179</v>
      </c>
      <c r="J19" s="6" t="s">
        <v>180</v>
      </c>
      <c r="K19" s="6" t="s">
        <v>181</v>
      </c>
      <c r="L19" t="s">
        <v>101</v>
      </c>
      <c r="M19" s="6" t="s">
        <v>182</v>
      </c>
      <c r="N19" t="s">
        <v>103</v>
      </c>
      <c r="O19">
        <v>0</v>
      </c>
      <c r="P19" s="7">
        <v>0</v>
      </c>
      <c r="Q19" t="s">
        <v>119</v>
      </c>
      <c r="R19" t="s">
        <v>120</v>
      </c>
      <c r="S19" s="6" t="s">
        <v>183</v>
      </c>
      <c r="T19" t="s">
        <v>119</v>
      </c>
      <c r="U19" t="s">
        <v>120</v>
      </c>
      <c r="V19" t="s">
        <v>120</v>
      </c>
      <c r="W19" s="6" t="s">
        <v>182</v>
      </c>
      <c r="X19" s="4">
        <v>43726</v>
      </c>
      <c r="Y19" s="4">
        <v>43726</v>
      </c>
      <c r="Z19" s="3">
        <v>12</v>
      </c>
      <c r="AA19" s="7">
        <v>400</v>
      </c>
      <c r="AB19" s="7">
        <v>30</v>
      </c>
      <c r="AC19" s="4">
        <v>43745</v>
      </c>
      <c r="AD19" s="8" t="s">
        <v>201</v>
      </c>
      <c r="AE19" s="3">
        <v>12</v>
      </c>
      <c r="AF19" s="8" t="s">
        <v>220</v>
      </c>
      <c r="AG19" s="3" t="s">
        <v>128</v>
      </c>
      <c r="AH19" s="4">
        <v>43801</v>
      </c>
      <c r="AI19" s="4">
        <v>43801</v>
      </c>
    </row>
    <row r="20" spans="1:35" x14ac:dyDescent="0.25">
      <c r="A20">
        <v>2019</v>
      </c>
      <c r="B20" s="4">
        <v>43709</v>
      </c>
      <c r="C20" s="4">
        <v>43738</v>
      </c>
      <c r="D20" t="s">
        <v>91</v>
      </c>
      <c r="E20">
        <v>0</v>
      </c>
      <c r="F20" s="6" t="s">
        <v>123</v>
      </c>
      <c r="G20" s="5" t="s">
        <v>114</v>
      </c>
      <c r="H20" s="5" t="s">
        <v>136</v>
      </c>
      <c r="I20" s="5" t="s">
        <v>184</v>
      </c>
      <c r="J20" s="5" t="s">
        <v>186</v>
      </c>
      <c r="K20" s="5" t="s">
        <v>185</v>
      </c>
      <c r="L20" s="5" t="s">
        <v>101</v>
      </c>
      <c r="M20" s="5" t="s">
        <v>125</v>
      </c>
      <c r="N20" t="s">
        <v>103</v>
      </c>
      <c r="O20">
        <v>0</v>
      </c>
      <c r="P20" s="7">
        <v>0</v>
      </c>
      <c r="Q20" t="s">
        <v>119</v>
      </c>
      <c r="R20" t="s">
        <v>120</v>
      </c>
      <c r="S20" s="6" t="s">
        <v>141</v>
      </c>
      <c r="T20" t="s">
        <v>119</v>
      </c>
      <c r="U20" t="s">
        <v>120</v>
      </c>
      <c r="V20" t="s">
        <v>120</v>
      </c>
      <c r="W20" s="5" t="s">
        <v>125</v>
      </c>
      <c r="X20" s="4">
        <v>43731</v>
      </c>
      <c r="Y20" s="4">
        <v>43731</v>
      </c>
      <c r="Z20" s="3">
        <v>13</v>
      </c>
      <c r="AA20" s="7">
        <v>200</v>
      </c>
      <c r="AB20" s="7">
        <v>0</v>
      </c>
      <c r="AC20" s="4">
        <v>43732</v>
      </c>
      <c r="AD20" s="8" t="s">
        <v>202</v>
      </c>
      <c r="AE20" s="3">
        <v>13</v>
      </c>
      <c r="AF20" s="8" t="s">
        <v>220</v>
      </c>
      <c r="AG20" s="3" t="s">
        <v>128</v>
      </c>
      <c r="AH20" s="4">
        <v>43801</v>
      </c>
      <c r="AI20" s="4">
        <v>43801</v>
      </c>
    </row>
    <row r="21" spans="1:35" x14ac:dyDescent="0.25">
      <c r="A21">
        <v>2019</v>
      </c>
      <c r="B21" s="4">
        <v>43709</v>
      </c>
      <c r="C21" s="4">
        <v>43738</v>
      </c>
      <c r="D21" t="s">
        <v>91</v>
      </c>
      <c r="E21">
        <v>0</v>
      </c>
      <c r="F21" s="6" t="s">
        <v>173</v>
      </c>
      <c r="G21" t="s">
        <v>114</v>
      </c>
      <c r="H21" s="5" t="s">
        <v>136</v>
      </c>
      <c r="I21" t="s">
        <v>187</v>
      </c>
      <c r="J21" t="s">
        <v>188</v>
      </c>
      <c r="K21" t="s">
        <v>189</v>
      </c>
      <c r="L21" t="s">
        <v>101</v>
      </c>
      <c r="M21" s="6" t="s">
        <v>177</v>
      </c>
      <c r="N21" t="s">
        <v>103</v>
      </c>
      <c r="O21">
        <v>0</v>
      </c>
      <c r="P21" s="7">
        <v>0</v>
      </c>
      <c r="Q21" t="s">
        <v>119</v>
      </c>
      <c r="R21" t="s">
        <v>120</v>
      </c>
      <c r="S21" s="6" t="s">
        <v>141</v>
      </c>
      <c r="T21" t="s">
        <v>119</v>
      </c>
      <c r="U21" t="s">
        <v>120</v>
      </c>
      <c r="V21" t="s">
        <v>120</v>
      </c>
      <c r="W21" s="6" t="s">
        <v>177</v>
      </c>
      <c r="X21" s="4">
        <v>43728</v>
      </c>
      <c r="Y21" s="4">
        <v>43728</v>
      </c>
      <c r="Z21" s="3">
        <v>14</v>
      </c>
      <c r="AA21" s="7">
        <v>502</v>
      </c>
      <c r="AB21" s="7">
        <v>0</v>
      </c>
      <c r="AC21" s="4">
        <v>43732</v>
      </c>
      <c r="AD21" s="8" t="s">
        <v>203</v>
      </c>
      <c r="AE21" s="3">
        <v>14</v>
      </c>
      <c r="AF21" s="8" t="s">
        <v>220</v>
      </c>
      <c r="AG21" s="3" t="s">
        <v>128</v>
      </c>
      <c r="AH21" s="4">
        <v>43801</v>
      </c>
      <c r="AI21" s="4">
        <v>43801</v>
      </c>
    </row>
    <row r="22" spans="1:35" x14ac:dyDescent="0.25">
      <c r="A22">
        <v>2019</v>
      </c>
      <c r="B22" s="4">
        <v>43709</v>
      </c>
      <c r="C22" s="4">
        <v>43738</v>
      </c>
      <c r="D22" t="s">
        <v>91</v>
      </c>
      <c r="E22">
        <v>0</v>
      </c>
      <c r="F22" s="6" t="s">
        <v>173</v>
      </c>
      <c r="G22" s="5" t="s">
        <v>114</v>
      </c>
      <c r="H22" s="5" t="s">
        <v>136</v>
      </c>
      <c r="I22" s="5" t="s">
        <v>187</v>
      </c>
      <c r="J22" s="5" t="s">
        <v>188</v>
      </c>
      <c r="K22" s="5" t="s">
        <v>189</v>
      </c>
      <c r="L22" s="5" t="s">
        <v>101</v>
      </c>
      <c r="M22" s="6" t="s">
        <v>177</v>
      </c>
      <c r="N22" t="s">
        <v>103</v>
      </c>
      <c r="O22">
        <v>0</v>
      </c>
      <c r="P22" s="7">
        <v>0</v>
      </c>
      <c r="Q22" t="s">
        <v>119</v>
      </c>
      <c r="R22" t="s">
        <v>120</v>
      </c>
      <c r="S22" s="6" t="s">
        <v>141</v>
      </c>
      <c r="T22" t="s">
        <v>119</v>
      </c>
      <c r="U22" t="s">
        <v>120</v>
      </c>
      <c r="V22" t="s">
        <v>120</v>
      </c>
      <c r="W22" s="6" t="s">
        <v>177</v>
      </c>
      <c r="X22" s="4">
        <v>43731</v>
      </c>
      <c r="Y22" s="4">
        <v>43731</v>
      </c>
      <c r="Z22" s="3">
        <v>15</v>
      </c>
      <c r="AA22" s="7">
        <v>200</v>
      </c>
      <c r="AB22" s="7">
        <v>0</v>
      </c>
      <c r="AC22" s="4">
        <v>43731</v>
      </c>
      <c r="AD22" s="8" t="s">
        <v>204</v>
      </c>
      <c r="AE22" s="3">
        <v>15</v>
      </c>
      <c r="AF22" s="8" t="s">
        <v>220</v>
      </c>
      <c r="AG22" s="3" t="s">
        <v>128</v>
      </c>
      <c r="AH22" s="4">
        <v>43801</v>
      </c>
      <c r="AI22" s="4">
        <v>43801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F8" r:id="rId16"/>
    <hyperlink ref="AF9:AF22" r:id="rId17" display="http://www.cegaipslp.org.mx/HV2020.nsf/nombre_de_la_vista/5B65871E4669FB278625850D0068CF5F/$File/Normatividad+Viáticos+OM0218.pdf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121</v>
      </c>
      <c r="C4" s="3" t="s">
        <v>122</v>
      </c>
      <c r="D4" s="7">
        <v>2308</v>
      </c>
    </row>
    <row r="5" spans="1:4" x14ac:dyDescent="0.25">
      <c r="A5">
        <v>2</v>
      </c>
      <c r="B5" s="3" t="s">
        <v>121</v>
      </c>
      <c r="C5" s="3" t="s">
        <v>122</v>
      </c>
      <c r="D5" s="7">
        <v>195</v>
      </c>
    </row>
    <row r="6" spans="1:4" x14ac:dyDescent="0.25">
      <c r="A6" s="3">
        <v>3</v>
      </c>
      <c r="B6" s="3" t="s">
        <v>121</v>
      </c>
      <c r="C6" s="3" t="s">
        <v>122</v>
      </c>
      <c r="D6" s="7">
        <v>18</v>
      </c>
    </row>
    <row r="7" spans="1:4" x14ac:dyDescent="0.25">
      <c r="A7" s="3">
        <v>4</v>
      </c>
      <c r="B7" s="3" t="s">
        <v>121</v>
      </c>
      <c r="C7" s="3" t="s">
        <v>122</v>
      </c>
      <c r="D7" s="7">
        <v>2111</v>
      </c>
    </row>
    <row r="8" spans="1:4" x14ac:dyDescent="0.25">
      <c r="A8" s="3">
        <v>5</v>
      </c>
      <c r="B8" s="3" t="s">
        <v>121</v>
      </c>
      <c r="C8" s="3" t="s">
        <v>122</v>
      </c>
      <c r="D8" s="7">
        <v>1575</v>
      </c>
    </row>
    <row r="9" spans="1:4" x14ac:dyDescent="0.25">
      <c r="A9" s="3">
        <v>6</v>
      </c>
      <c r="B9" s="3" t="s">
        <v>121</v>
      </c>
      <c r="C9" s="3" t="s">
        <v>122</v>
      </c>
      <c r="D9" s="7">
        <v>2032</v>
      </c>
    </row>
    <row r="10" spans="1:4" x14ac:dyDescent="0.25">
      <c r="A10" s="3">
        <v>7</v>
      </c>
      <c r="B10" s="3" t="s">
        <v>121</v>
      </c>
      <c r="C10" s="3" t="s">
        <v>122</v>
      </c>
      <c r="D10" s="7">
        <v>411</v>
      </c>
    </row>
    <row r="11" spans="1:4" x14ac:dyDescent="0.25">
      <c r="A11" s="3">
        <v>8</v>
      </c>
      <c r="B11" s="3" t="s">
        <v>121</v>
      </c>
      <c r="C11" s="3" t="s">
        <v>122</v>
      </c>
      <c r="D11" s="7">
        <v>1487</v>
      </c>
    </row>
    <row r="12" spans="1:4" x14ac:dyDescent="0.25">
      <c r="A12" s="3">
        <v>9</v>
      </c>
      <c r="B12" s="3" t="s">
        <v>121</v>
      </c>
      <c r="C12" s="3" t="s">
        <v>122</v>
      </c>
      <c r="D12" s="7">
        <v>500</v>
      </c>
    </row>
    <row r="13" spans="1:4" x14ac:dyDescent="0.25">
      <c r="A13" s="3">
        <v>10</v>
      </c>
      <c r="B13" s="3" t="s">
        <v>121</v>
      </c>
      <c r="C13" s="3" t="s">
        <v>122</v>
      </c>
      <c r="D13" s="7">
        <v>173</v>
      </c>
    </row>
    <row r="14" spans="1:4" x14ac:dyDescent="0.25">
      <c r="A14" s="3">
        <v>11</v>
      </c>
      <c r="B14" s="3" t="s">
        <v>121</v>
      </c>
      <c r="C14" s="3" t="s">
        <v>122</v>
      </c>
      <c r="D14" s="7">
        <v>400</v>
      </c>
    </row>
    <row r="15" spans="1:4" x14ac:dyDescent="0.25">
      <c r="A15" s="3">
        <v>12</v>
      </c>
      <c r="B15" s="3" t="s">
        <v>121</v>
      </c>
      <c r="C15" s="3" t="s">
        <v>122</v>
      </c>
      <c r="D15" s="7">
        <v>370</v>
      </c>
    </row>
    <row r="16" spans="1:4" x14ac:dyDescent="0.25">
      <c r="A16" s="3">
        <v>13</v>
      </c>
      <c r="B16" s="3" t="s">
        <v>121</v>
      </c>
      <c r="C16" s="3" t="s">
        <v>122</v>
      </c>
      <c r="D16" s="7">
        <v>200</v>
      </c>
    </row>
    <row r="17" spans="1:4" x14ac:dyDescent="0.25">
      <c r="A17" s="3">
        <v>14</v>
      </c>
      <c r="B17" s="3" t="s">
        <v>121</v>
      </c>
      <c r="C17" s="3" t="s">
        <v>122</v>
      </c>
      <c r="D17" s="7">
        <v>502</v>
      </c>
    </row>
    <row r="18" spans="1:4" x14ac:dyDescent="0.25">
      <c r="A18" s="3">
        <v>15</v>
      </c>
      <c r="B18" s="3" t="s">
        <v>121</v>
      </c>
      <c r="C18" s="3" t="s">
        <v>122</v>
      </c>
      <c r="D18" s="7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9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205</v>
      </c>
    </row>
    <row r="5" spans="1:2" x14ac:dyDescent="0.25">
      <c r="A5">
        <v>2</v>
      </c>
      <c r="B5" s="8" t="s">
        <v>206</v>
      </c>
    </row>
    <row r="6" spans="1:2" x14ac:dyDescent="0.25">
      <c r="A6" s="3">
        <v>3</v>
      </c>
      <c r="B6" s="8" t="s">
        <v>207</v>
      </c>
    </row>
    <row r="7" spans="1:2" x14ac:dyDescent="0.25">
      <c r="A7" s="3">
        <v>4</v>
      </c>
      <c r="B7" s="8" t="s">
        <v>208</v>
      </c>
    </row>
    <row r="8" spans="1:2" x14ac:dyDescent="0.25">
      <c r="A8" s="3">
        <v>5</v>
      </c>
      <c r="B8" s="8" t="s">
        <v>209</v>
      </c>
    </row>
    <row r="9" spans="1:2" x14ac:dyDescent="0.25">
      <c r="A9" s="3">
        <v>6</v>
      </c>
      <c r="B9" s="8" t="s">
        <v>210</v>
      </c>
    </row>
    <row r="10" spans="1:2" x14ac:dyDescent="0.25">
      <c r="A10" s="3">
        <v>7</v>
      </c>
      <c r="B10" s="8" t="s">
        <v>211</v>
      </c>
    </row>
    <row r="11" spans="1:2" x14ac:dyDescent="0.25">
      <c r="A11" s="3">
        <v>8</v>
      </c>
      <c r="B11" s="8" t="s">
        <v>212</v>
      </c>
    </row>
    <row r="12" spans="1:2" x14ac:dyDescent="0.25">
      <c r="A12" s="3">
        <v>9</v>
      </c>
      <c r="B12" s="8" t="s">
        <v>213</v>
      </c>
    </row>
    <row r="13" spans="1:2" x14ac:dyDescent="0.25">
      <c r="A13" s="3">
        <v>10</v>
      </c>
      <c r="B13" s="8" t="s">
        <v>214</v>
      </c>
    </row>
    <row r="14" spans="1:2" x14ac:dyDescent="0.25">
      <c r="A14" s="3">
        <v>11</v>
      </c>
      <c r="B14" s="8" t="s">
        <v>215</v>
      </c>
    </row>
    <row r="15" spans="1:2" x14ac:dyDescent="0.25">
      <c r="A15" s="3">
        <v>12</v>
      </c>
      <c r="B15" s="8" t="s">
        <v>216</v>
      </c>
    </row>
    <row r="16" spans="1:2" x14ac:dyDescent="0.25">
      <c r="A16" s="3">
        <v>13</v>
      </c>
      <c r="B16" s="8" t="s">
        <v>217</v>
      </c>
    </row>
    <row r="17" spans="1:2" x14ac:dyDescent="0.25">
      <c r="A17" s="3">
        <v>14</v>
      </c>
      <c r="B17" s="8" t="s">
        <v>218</v>
      </c>
    </row>
    <row r="18" spans="1:2" x14ac:dyDescent="0.25">
      <c r="A18" s="3">
        <v>15</v>
      </c>
      <c r="B18" s="8" t="s">
        <v>219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2020-02-13T19:10:10Z</dcterms:modified>
</cp:coreProperties>
</file>