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<sst xmlns="http://schemas.openxmlformats.org/spreadsheetml/2006/main" count="438" uniqueCount="188">
  <si>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</si>
  <si>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</si>
  <si>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</si>
  <si>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</si>
  <si>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</si>
  <si>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</si>
  <si>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</si>
  <si>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</si>
  <si>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</si>
  <si>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</si>
  <si>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</si>
  <si>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</si>
  <si>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</si>
  <si>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</si>
  <si>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</si>
  <si>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</si>
  <si>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</si>
  <si>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</si>
  <si>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</si>
  <si>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</si>
  <si>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</si>
  <si>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</si>
  <si>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</si>
  <si>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</si>
  <si>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</si>
  <si>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</si>
  <si>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</si>
  <si>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</si>
  <si>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</si>
  <si>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</si>
  <si>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</si>
  <si>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</si>
  <si>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</si>
  <si>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</si>
  <si>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</si>
  <si>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</si>
  <si>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</si>
  <si>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</si>
  <si>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</si>
  <si>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</si>
  <si>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</si>
  <si>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</si>
  <si>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</si>
  <si>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</si>
  <si>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</si>
  <si>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</si>
  <si>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</si>
  <si>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</si>
  <si>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</si>
  <si>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</si>
  <si>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</si>
  <si>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</si>
  <si>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</si>
  <si>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</si>
  <si>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</si>
  <si>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</si>
  <si>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</si>
  <si>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</si>
  <si>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</si>
  <si>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</si>
  <si>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</si>
  <si>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</si>
  <si>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</si>
  <si>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</si>
  <si>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</si>
  <si>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</si>
  <si>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</si>
  <si>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</si>
  <si>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</si>
  <si>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</si>
  <si>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</si>
  <si>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</si>
  <si>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</si>
  <si>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</si>
  <si>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</si>
  <si>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</si>
  <si>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</si>
  <si>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</si>
  <si>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</si>
  <si>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</si>
  <si>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</si>
  <si>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</si>
  <si>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</si>
  <si>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</si>
  <si>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General de Apoyo Administrativo</t>
  </si>
  <si>
    <t>Prestacion de Servicio</t>
  </si>
  <si>
    <t>Articulos 1, 3 fraccion I, 31 fraccion XIV y 41 de la Ley Organica de la Administración Pulbica del Estado de San Luis Potosi y 1,6 y 7 del Reglamento Interior de la Oficialia Mayor del Poder Ejecutivo</t>
  </si>
  <si>
    <t>Oficialia Mayor del Poder Ejecutivo del Estado</t>
  </si>
  <si>
    <t>Clausula Primera</t>
  </si>
  <si>
    <t>OM-CA-0302-01/2019</t>
  </si>
  <si>
    <t>Guillermina</t>
  </si>
  <si>
    <t>Rodriguez</t>
  </si>
  <si>
    <t>Moreno</t>
  </si>
  <si>
    <t>No se genera</t>
  </si>
  <si>
    <t xml:space="preserve">El contrato de referencia se elaboro  el dia 1 de enero de 2019, sin embargo se reporta hasta este mes de julio, ya que el documento se encontraba en proceso de  validación y firmas , siendo hasta este mes que se puede contar con el mismo para anexarlo en el hipervinculo correspondiente. </t>
  </si>
  <si>
    <t>OM-CA-0302-02/2020</t>
  </si>
  <si>
    <t>Luz Maria del Carmen</t>
  </si>
  <si>
    <t>Rueda</t>
  </si>
  <si>
    <t>OM-CA-0302-03/2019</t>
  </si>
  <si>
    <t xml:space="preserve">Amalia Guadalupe </t>
  </si>
  <si>
    <t>Matienzo</t>
  </si>
  <si>
    <t>López</t>
  </si>
  <si>
    <t>OM-CA-0302-04/2019</t>
  </si>
  <si>
    <t>Maria Isabel</t>
  </si>
  <si>
    <t>Herrera</t>
  </si>
  <si>
    <t>Andrés</t>
  </si>
  <si>
    <t>OM-CA-0302-05/2019</t>
  </si>
  <si>
    <t>Luz Elena</t>
  </si>
  <si>
    <t>Aguirre</t>
  </si>
  <si>
    <t>OM-CA-0302-06/2019</t>
  </si>
  <si>
    <t>Gilberto</t>
  </si>
  <si>
    <t>Rodarte</t>
  </si>
  <si>
    <t>Martínez</t>
  </si>
  <si>
    <t>OM-CA-0302-07/2019</t>
  </si>
  <si>
    <t>Oziel</t>
  </si>
  <si>
    <t>Yudiche</t>
  </si>
  <si>
    <t>Lara</t>
  </si>
  <si>
    <t>609168 Mas Iva</t>
  </si>
  <si>
    <t>94548 Mas IVA</t>
  </si>
  <si>
    <t>102000 Mas IVA</t>
  </si>
  <si>
    <t>172596 Mas IVA</t>
  </si>
  <si>
    <t>48000 Mas IVA</t>
  </si>
  <si>
    <t>55332 Mas IVA</t>
  </si>
  <si>
    <t>112296  Mas IVA</t>
  </si>
  <si>
    <t>OM-CA-0302-08/2019</t>
  </si>
  <si>
    <t>57600 Mas IVA</t>
  </si>
  <si>
    <t>609168 Mas IVA</t>
  </si>
  <si>
    <t>OM-CA-0302-09/2019</t>
  </si>
  <si>
    <t>108000 Mas IVA</t>
  </si>
  <si>
    <t>OM-CA-0302-10/2019</t>
  </si>
  <si>
    <t xml:space="preserve">Rosa María </t>
  </si>
  <si>
    <t>Luna</t>
  </si>
  <si>
    <t>Hernández</t>
  </si>
  <si>
    <t>480000 Mas IVA</t>
  </si>
  <si>
    <t>OM-CA-0302-11/2019</t>
  </si>
  <si>
    <t xml:space="preserve">Gerardo </t>
  </si>
  <si>
    <t>Diaz de León</t>
  </si>
  <si>
    <t>Barroso</t>
  </si>
  <si>
    <t>21852 Mas IVA</t>
  </si>
  <si>
    <t>OM-CA-0302-12/2019</t>
  </si>
  <si>
    <t>Margarita</t>
  </si>
  <si>
    <t>Rogers</t>
  </si>
  <si>
    <t>Nieto</t>
  </si>
  <si>
    <t>33960 Mas IVA</t>
  </si>
  <si>
    <t>OM-CA-0302-13/2019</t>
  </si>
  <si>
    <t>Jesús Alfonso</t>
  </si>
  <si>
    <t>Gaviño</t>
  </si>
  <si>
    <t>Robles Gil</t>
  </si>
  <si>
    <t>104000 Mas IVA</t>
  </si>
  <si>
    <t>OM-CA-0302-14/2019</t>
  </si>
  <si>
    <t>35000 Mas IVA</t>
  </si>
  <si>
    <t>0M/CPS-SGG-011/2019</t>
  </si>
  <si>
    <t>Carlos Ignacio</t>
  </si>
  <si>
    <t>Beltrán</t>
  </si>
  <si>
    <t>Briones</t>
  </si>
  <si>
    <t>N &amp;CS Consultores S.A de C.V.</t>
  </si>
  <si>
    <t>200000 Mas IVA</t>
  </si>
  <si>
    <t xml:space="preserve">El contrato de referencia se elaboro  el dia 10 de Junio de 2019, sin embargo se reporta hasta este mes de julio, ya que el documento se encontraba en proceso de  validación y firmas , siendo hasta este mes que se puede contar con el mismo para anexarlo en el hipervinculo correspondiente. </t>
  </si>
  <si>
    <t xml:space="preserve">Dirección de Desarrollo Politico </t>
  </si>
  <si>
    <t>http://www.cegaipslp.org.mx/HV2019Tres.nsf/nombre_de_la_vista/0055269CCAF70C32862584500065AD77/$File/Anexo+01.pdf</t>
  </si>
  <si>
    <t>http://www.cegaipslp.org.mx/HV2019Tres.nsf/nombre_de_la_vista/094701B3C2244209862584500065B991/$File/Anexo+02.pdf</t>
  </si>
  <si>
    <t>http://www.cegaipslp.org.mx/HV2019Tres.nsf/nombre_de_la_vista/EA3D97910CA133B9862584500065C3CE/$File/Anexo+03.pdf</t>
  </si>
  <si>
    <t>http://www.cegaipslp.org.mx/HV2019Tres.nsf/nombre_de_la_vista/41D8851EE7179CCE862584500065E9EE/$File/Anexo+04.pdf</t>
  </si>
  <si>
    <t>http://www.cegaipslp.org.mx/HV2019Tres.nsf/nombre_de_la_vista/89163C41F3BEE8A1862584500065F411/$File/Anexo+05.pdf</t>
  </si>
  <si>
    <t>http://www.cegaipslp.org.mx/HV2019Tres.nsf/nombre_de_la_vista/3D8D65FE302400D1862584500066045B/$File/Anexo+06.pdf</t>
  </si>
  <si>
    <t>http://www.cegaipslp.org.mx/HV2019Tres.nsf/nombre_de_la_vista/ABB59F63AE2514368625845000660EE6/$File/Anexo+07.pdf</t>
  </si>
  <si>
    <t>http://www.cegaipslp.org.mx/HV2019Tres.nsf/nombre_de_la_vista/F45938499AEFDB2886258450006618BB/$File/Anexo+08.pdf</t>
  </si>
  <si>
    <t>http://www.cegaipslp.org.mx/HV2019Tres.nsf/nombre_de_la_vista/58A1149972A8F2508625845000666F39/$File/Anexo+09.pdf</t>
  </si>
  <si>
    <t>http://www.cegaipslp.org.mx/HV2019Tres.nsf/nombre_de_la_vista/2E2280AA8CC6272A8625845000667936/$File/Anexo+10.pdf</t>
  </si>
  <si>
    <t>http://www.cegaipslp.org.mx/HV2019Tres.nsf/nombre_de_la_vista/ACAD33D36E4D4134862584500066831C/$File/Anexo+11.pdf</t>
  </si>
  <si>
    <t>http://www.cegaipslp.org.mx/HV2019Tres.nsf/nombre_de_la_vista/D28E29B0C27AAA2B8625845000668F12/$File/Anexo+12.pdf</t>
  </si>
  <si>
    <t>http://www.cegaipslp.org.mx/HV2019Tres.nsf/nombre_de_la_vista/E27193533F9348A0862584500066986E/$File/Anexo+13.pdf</t>
  </si>
  <si>
    <t>http://www.cegaipslp.org.mx/HV2019Tres.nsf/nombre_de_la_vista/6BBAE49F4F4423EC862584500066A1D7/$File/Anexo+14.pdf</t>
  </si>
  <si>
    <t>http://www.cegaipslp.org.mx/HV2019Tres.nsf/nombre_de_la_vista/BAEEF066EF1F048A862584500066AC0D/$File/Anexo+15.pdf</t>
  </si>
  <si>
    <t>http://www.cegaipslp.org.mx/HV2019Tres.nsf/nombre_de_la_vista/8942DA3CB3987441862584500066DBE8/$File/2.docx</t>
  </si>
  <si>
    <t>http://www.cegaipslp.org.mx/HV2019Tres.nsf/nombre_de_la_vista/316277EAE1E1E4F1862584500066F3EF/$File/3.docx</t>
  </si>
  <si>
    <t xml:space="preserve">Expedición de autorización temporal para la venta, distribución, consumo o suministro de bebidas alcohólicas por un periodo determinado, que no exceda 30 días por año, así como por evento o espectáculo. Media Graduación: con contenido alcohólico desde 6% </t>
  </si>
  <si>
    <t>Ley de Bebidas Alcohólicas, artículos 1, 3, 4, 5, Fracción I, 7 Fracciones I y II, Artículos 11, 13, 17 fracciones I, II y Articulo 22.</t>
  </si>
  <si>
    <t>Dirección General de Gobernación</t>
  </si>
  <si>
    <t>No aplica por tratarse de Persona Moral</t>
  </si>
  <si>
    <t>"Volare Osteria Italiana",  Mariano Arista No. 1,150, Col. Alamos</t>
  </si>
  <si>
    <t xml:space="preserve">Artículos 3°, 5°, 7°, 10° fracciones I, II, III, IV, 27° Fracciones I, V, VI,VIII  y 29 de la Ley de Bebidas Alcoholicas del Estado de San Luis Potosí, 32° fracción XXVII de la Ley Orgaica de la Administración Pública en el Estado de San Luis Potosí y el </t>
  </si>
  <si>
    <t>13;941.00</t>
  </si>
  <si>
    <t>De acuerdo con el Articulo 31 y fracción I y Artículo  32  de la Ley organica de la Administración Publica del Estado de San Luis Potosí, y el  Art. 13 del Reglamento Interno de la Secretaría General de Gobierno, esta información no pertenece a esta Direc</t>
  </si>
  <si>
    <t>http://www.cegaipslp.org.mx/HV2019Tres.nsf/nombre_de_la_vista/71D32F76A18FAD528625845000674D67/$File/Licencia+Temporal+45.pdf</t>
  </si>
  <si>
    <t>http://www.cegaipslp.org.mx/HV2019Tres.nsf/nombre_de_la_vista/753A15E9EECC53648625845000675C76/$File/Costos+Licencias+Alta+Graduacion.pdf</t>
  </si>
  <si>
    <t>http://www.cegaipslp.org.mx/HV2019Tres.nsf/nombre_de_la_vista/815CE1723A7E8739862584500067677F/$File/Costos+Licencias+Mediana+Graduacion.pdf</t>
  </si>
  <si>
    <t>Con fundamento en los artículos 22 y 70 de la Ley General de Protección de datos personales en posesión de Sujetos Obligados y artículos 19 y 98 de la Ley de Protección de Datos personales del Estado de San Luis Potosí, se lleva a cabo la transparencia de datos personales recabados por la Dirección General de Gobernación a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</si>
</sst>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applyFont="1" applyFill="1" applyBorder="1" applyAlignment="1">
      <alignment horizontal="left"/>
    </xf>
    <xf numFmtId="0" fontId="4" fillId="0" borderId="0" xfId="0" applyFont="1" applyFill="1" applyBorder="1" applyAlignment="1" applyProtection="1">
      <alignment horizontal="left"/>
    </xf>
    <xf numFmtId="14" fontId="0" fillId="0" borderId="0" xfId="0" applyNumberFormat="1" applyFill="1"/>
    <xf numFmtId="0" fontId="0" fillId="0" borderId="0" xfId="0" applyFill="1"/>
    <xf numFmtId="0" fontId="0" fillId="0" borderId="0" xfId="0" applyFill="1" applyBorder="1"/>
    <xf numFmtId="0" fontId="4" fillId="0" borderId="0" xfId="0" applyFont="1" applyFill="1" applyBorder="1" applyProtection="1"/>
    <xf numFmtId="0" fontId="0" fillId="0" borderId="0" xfId="0"/>
    <xf numFmtId="0" fontId="0" fillId="0" borderId="0" xfId="0"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ill="1" applyAlignment="1">
      <alignment horizontal="left"/>
    </xf>
    <xf numFmtId="0" fontId="5" fillId="0" borderId="0" xfId="1" applyFill="1" applyBorder="1" applyAlignment="1">
      <alignment horizontal="left"/>
    </xf>
    <xf numFmtId="0" fontId="5" fillId="0" borderId="0" xfId="1"/>
    <xf numFmtId="0" fontId="5" fillId="0" borderId="0" xfId="1" applyFill="1" applyBorder="1"/>
    <xf numFmtId="0" fontId="0" fillId="4" borderId="2" xfId="0" applyFill="1" applyBorder="1"/>
    <xf numFmtId="0" fontId="0" fillId="4" borderId="2" xfId="0" applyFont="1" applyFill="1" applyBorder="1"/>
    <xf numFmtId="14" fontId="0" fillId="4" borderId="2" xfId="0" applyNumberFormat="1" applyFill="1" applyBorder="1"/>
    <xf numFmtId="0" fontId="0" fillId="4" borderId="2" xfId="0" applyFill="1" applyBorder="1" applyAlignment="1">
      <alignment horizontal="left"/>
    </xf>
    <xf numFmtId="0" fontId="0" fillId="4" borderId="2" xfId="0" applyFont="1" applyFill="1" applyBorder="1" applyAlignment="1">
      <alignment horizontal="center"/>
    </xf>
    <xf numFmtId="0" fontId="5" fillId="4" borderId="2" xfId="1" applyFill="1" applyBorder="1"/>
    <xf numFmtId="0" fontId="0"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E27193533F9348A0862584500066986E/$File/Anexo+13.pdf" TargetMode="External"/><Relationship Id="rId18" Type="http://schemas.openxmlformats.org/officeDocument/2006/relationships/hyperlink" Target="http://www.cegaipslp.org.mx/HV2019Tres.nsf/nombre_de_la_vista/094701B3C2244209862584500065B991/$File/Anexo+02.pdf" TargetMode="External"/><Relationship Id="rId26" Type="http://schemas.openxmlformats.org/officeDocument/2006/relationships/hyperlink" Target="http://www.cegaipslp.org.mx/HV2019Tres.nsf/nombre_de_la_vista/3D8D65FE302400D1862584500066045B/$File/Anexo+06.pdf" TargetMode="External"/><Relationship Id="rId39" Type="http://schemas.openxmlformats.org/officeDocument/2006/relationships/hyperlink" Target="http://www.cegaipslp.org.mx/HV2019Tres.nsf/nombre_de_la_vista/D28E29B0C27AAA2B8625845000668F12/$File/Anexo+12.pdf" TargetMode="External"/><Relationship Id="rId21" Type="http://schemas.openxmlformats.org/officeDocument/2006/relationships/hyperlink" Target="http://www.cegaipslp.org.mx/HV2019Tres.nsf/nombre_de_la_vista/EA3D97910CA133B9862584500065C3CE/$File/Anexo+03.pdf" TargetMode="External"/><Relationship Id="rId34" Type="http://schemas.openxmlformats.org/officeDocument/2006/relationships/hyperlink" Target="http://www.cegaipslp.org.mx/HV2019Tres.nsf/nombre_de_la_vista/2E2280AA8CC6272A8625845000667936/$File/Anexo+10.pdf" TargetMode="External"/><Relationship Id="rId42" Type="http://schemas.openxmlformats.org/officeDocument/2006/relationships/hyperlink" Target="http://www.cegaipslp.org.mx/HV2019Tres.nsf/nombre_de_la_vista/6BBAE49F4F4423EC862584500066A1D7/$File/Anexo+14.pdf" TargetMode="External"/><Relationship Id="rId47" Type="http://schemas.openxmlformats.org/officeDocument/2006/relationships/hyperlink" Target="http://www.cegaipslp.org.mx/HV2019Tres.nsf/nombre_de_la_vista/8942DA3CB3987441862584500066DBE8/$File/2.docx" TargetMode="External"/><Relationship Id="rId50" Type="http://schemas.openxmlformats.org/officeDocument/2006/relationships/hyperlink" Target="http://www.cegaipslp.org.mx/HV2019Tres.nsf/nombre_de_la_vista/71D32F76A18FAD528625845000674D67/$File/Licencia+Temporal+45.pdf" TargetMode="External"/><Relationship Id="rId7" Type="http://schemas.openxmlformats.org/officeDocument/2006/relationships/hyperlink" Target="http://www.cegaipslp.org.mx/HV2019Tres.nsf/nombre_de_la_vista/ABB59F63AE2514368625845000660EE6/$File/Anexo+07.pdf" TargetMode="External"/><Relationship Id="rId2" Type="http://schemas.openxmlformats.org/officeDocument/2006/relationships/hyperlink" Target="http://www.cegaipslp.org.mx/HV2019Tres.nsf/nombre_de_la_vista/094701B3C2244209862584500065B991/$File/Anexo+02.pdf" TargetMode="External"/><Relationship Id="rId16" Type="http://schemas.openxmlformats.org/officeDocument/2006/relationships/hyperlink" Target="http://www.cegaipslp.org.mx/HV2019Tres.nsf/nombre_de_la_vista/0055269CCAF70C32862584500065AD77/$File/Anexo+01.pdf" TargetMode="External"/><Relationship Id="rId29" Type="http://schemas.openxmlformats.org/officeDocument/2006/relationships/hyperlink" Target="http://www.cegaipslp.org.mx/HV2019Tres.nsf/nombre_de_la_vista/ABB59F63AE2514368625845000660EE6/$File/Anexo+07.pdf" TargetMode="External"/><Relationship Id="rId11" Type="http://schemas.openxmlformats.org/officeDocument/2006/relationships/hyperlink" Target="http://www.cegaipslp.org.mx/HV2019Tres.nsf/nombre_de_la_vista/ACAD33D36E4D4134862584500066831C/$File/Anexo+11.pdf" TargetMode="External"/><Relationship Id="rId24" Type="http://schemas.openxmlformats.org/officeDocument/2006/relationships/hyperlink" Target="http://www.cegaipslp.org.mx/HV2019Tres.nsf/nombre_de_la_vista/89163C41F3BEE8A1862584500065F411/$File/Anexo+05.pdf" TargetMode="External"/><Relationship Id="rId32" Type="http://schemas.openxmlformats.org/officeDocument/2006/relationships/hyperlink" Target="http://www.cegaipslp.org.mx/HV2019Tres.nsf/nombre_de_la_vista/58A1149972A8F2508625845000666F39/$File/Anexo+09.pdf" TargetMode="External"/><Relationship Id="rId37" Type="http://schemas.openxmlformats.org/officeDocument/2006/relationships/hyperlink" Target="http://www.cegaipslp.org.mx/HV2019Tres.nsf/nombre_de_la_vista/ACAD33D36E4D4134862584500066831C/$File/Anexo+11.pdf" TargetMode="External"/><Relationship Id="rId40" Type="http://schemas.openxmlformats.org/officeDocument/2006/relationships/hyperlink" Target="http://www.cegaipslp.org.mx/HV2019Tres.nsf/nombre_de_la_vista/E27193533F9348A0862584500066986E/$File/Anexo+13.pdf" TargetMode="External"/><Relationship Id="rId45" Type="http://schemas.openxmlformats.org/officeDocument/2006/relationships/hyperlink" Target="http://www.cegaipslp.org.mx/HV2019Tres.nsf/nombre_de_la_vista/BAEEF066EF1F048A862584500066AC0D/$File/Anexo+15.pdf" TargetMode="External"/><Relationship Id="rId53" Type="http://schemas.openxmlformats.org/officeDocument/2006/relationships/hyperlink" Target="http://www.cegaipslp.org.mx/HV2019Tres.nsf/nombre_de_la_vista/71D32F76A18FAD528625845000674D67/$File/Licencia+Temporal+45.pdf" TargetMode="External"/><Relationship Id="rId5" Type="http://schemas.openxmlformats.org/officeDocument/2006/relationships/hyperlink" Target="http://www.cegaipslp.org.mx/HV2019Tres.nsf/nombre_de_la_vista/89163C41F3BEE8A1862584500065F411/$File/Anexo+05.pdf" TargetMode="External"/><Relationship Id="rId10" Type="http://schemas.openxmlformats.org/officeDocument/2006/relationships/hyperlink" Target="http://www.cegaipslp.org.mx/HV2019Tres.nsf/nombre_de_la_vista/2E2280AA8CC6272A8625845000667936/$File/Anexo+10.pdf" TargetMode="External"/><Relationship Id="rId19" Type="http://schemas.openxmlformats.org/officeDocument/2006/relationships/hyperlink" Target="http://www.cegaipslp.org.mx/HV2019Tres.nsf/nombre_de_la_vista/094701B3C2244209862584500065B991/$File/Anexo+02.pdf" TargetMode="External"/><Relationship Id="rId31" Type="http://schemas.openxmlformats.org/officeDocument/2006/relationships/hyperlink" Target="http://www.cegaipslp.org.mx/HV2019Tres.nsf/nombre_de_la_vista/F45938499AEFDB2886258450006618BB/$File/Anexo+08.pdf" TargetMode="External"/><Relationship Id="rId44" Type="http://schemas.openxmlformats.org/officeDocument/2006/relationships/hyperlink" Target="http://www.cegaipslp.org.mx/HV2019Tres.nsf/nombre_de_la_vista/BAEEF066EF1F048A862584500066AC0D/$File/Anexo+15.pdf" TargetMode="External"/><Relationship Id="rId52" Type="http://schemas.openxmlformats.org/officeDocument/2006/relationships/hyperlink" Target="http://www.cegaipslp.org.mx/HV2019Tres.nsf/nombre_de_la_vista/815CE1723A7E8739862584500067677F/$File/Costos+Licencias+Mediana+Graduacion.pdf" TargetMode="External"/><Relationship Id="rId4" Type="http://schemas.openxmlformats.org/officeDocument/2006/relationships/hyperlink" Target="http://www.cegaipslp.org.mx/HV2019Tres.nsf/nombre_de_la_vista/41D8851EE7179CCE862584500065E9EE/$File/Anexo+04.pdf" TargetMode="External"/><Relationship Id="rId9" Type="http://schemas.openxmlformats.org/officeDocument/2006/relationships/hyperlink" Target="http://www.cegaipslp.org.mx/HV2019Tres.nsf/nombre_de_la_vista/58A1149972A8F2508625845000666F39/$File/Anexo+09.pdf" TargetMode="External"/><Relationship Id="rId14" Type="http://schemas.openxmlformats.org/officeDocument/2006/relationships/hyperlink" Target="http://www.cegaipslp.org.mx/HV2019Tres.nsf/nombre_de_la_vista/6BBAE49F4F4423EC862584500066A1D7/$File/Anexo+14.pdf" TargetMode="External"/><Relationship Id="rId22" Type="http://schemas.openxmlformats.org/officeDocument/2006/relationships/hyperlink" Target="http://www.cegaipslp.org.mx/HV2019Tres.nsf/nombre_de_la_vista/41D8851EE7179CCE862584500065E9EE/$File/Anexo+04.pdf" TargetMode="External"/><Relationship Id="rId27" Type="http://schemas.openxmlformats.org/officeDocument/2006/relationships/hyperlink" Target="http://www.cegaipslp.org.mx/HV2019Tres.nsf/nombre_de_la_vista/3D8D65FE302400D1862584500066045B/$File/Anexo+06.pdf" TargetMode="External"/><Relationship Id="rId30" Type="http://schemas.openxmlformats.org/officeDocument/2006/relationships/hyperlink" Target="http://www.cegaipslp.org.mx/HV2019Tres.nsf/nombre_de_la_vista/F45938499AEFDB2886258450006618BB/$File/Anexo+08.pdf" TargetMode="External"/><Relationship Id="rId35" Type="http://schemas.openxmlformats.org/officeDocument/2006/relationships/hyperlink" Target="http://www.cegaipslp.org.mx/HV2019Tres.nsf/nombre_de_la_vista/2E2280AA8CC6272A8625845000667936/$File/Anexo+10.pdf" TargetMode="External"/><Relationship Id="rId43" Type="http://schemas.openxmlformats.org/officeDocument/2006/relationships/hyperlink" Target="http://www.cegaipslp.org.mx/HV2019Tres.nsf/nombre_de_la_vista/6BBAE49F4F4423EC862584500066A1D7/$File/Anexo+14.pdf" TargetMode="External"/><Relationship Id="rId48" Type="http://schemas.openxmlformats.org/officeDocument/2006/relationships/hyperlink" Target="http://www.cegaipslp.org.mx/HV2019Tres.nsf/nombre_de_la_vista/316277EAE1E1E4F1862584500066F3EF/$File/3.docx" TargetMode="External"/><Relationship Id="rId8" Type="http://schemas.openxmlformats.org/officeDocument/2006/relationships/hyperlink" Target="http://www.cegaipslp.org.mx/HV2019Tres.nsf/nombre_de_la_vista/F45938499AEFDB2886258450006618BB/$File/Anexo+08.pdf" TargetMode="External"/><Relationship Id="rId51" Type="http://schemas.openxmlformats.org/officeDocument/2006/relationships/hyperlink" Target="http://www.cegaipslp.org.mx/HV2019Tres.nsf/nombre_de_la_vista/753A15E9EECC53648625845000675C76/$File/Costos+Licencias+Alta+Graduacion.pdf" TargetMode="External"/><Relationship Id="rId3" Type="http://schemas.openxmlformats.org/officeDocument/2006/relationships/hyperlink" Target="http://www.cegaipslp.org.mx/HV2019Tres.nsf/nombre_de_la_vista/EA3D97910CA133B9862584500065C3CE/$File/Anexo+03.pdf" TargetMode="External"/><Relationship Id="rId12" Type="http://schemas.openxmlformats.org/officeDocument/2006/relationships/hyperlink" Target="http://www.cegaipslp.org.mx/HV2019Tres.nsf/nombre_de_la_vista/D28E29B0C27AAA2B8625845000668F12/$File/Anexo+12.pdf" TargetMode="External"/><Relationship Id="rId17" Type="http://schemas.openxmlformats.org/officeDocument/2006/relationships/hyperlink" Target="http://www.cegaipslp.org.mx/HV2019Tres.nsf/nombre_de_la_vista/0055269CCAF70C32862584500065AD77/$File/Anexo+01.pdf" TargetMode="External"/><Relationship Id="rId25" Type="http://schemas.openxmlformats.org/officeDocument/2006/relationships/hyperlink" Target="http://www.cegaipslp.org.mx/HV2019Tres.nsf/nombre_de_la_vista/89163C41F3BEE8A1862584500065F411/$File/Anexo+05.pdf" TargetMode="External"/><Relationship Id="rId33" Type="http://schemas.openxmlformats.org/officeDocument/2006/relationships/hyperlink" Target="http://www.cegaipslp.org.mx/HV2019Tres.nsf/nombre_de_la_vista/58A1149972A8F2508625845000666F39/$File/Anexo+09.pdf" TargetMode="External"/><Relationship Id="rId38" Type="http://schemas.openxmlformats.org/officeDocument/2006/relationships/hyperlink" Target="http://www.cegaipslp.org.mx/HV2019Tres.nsf/nombre_de_la_vista/D28E29B0C27AAA2B8625845000668F12/$File/Anexo+12.pdf" TargetMode="External"/><Relationship Id="rId46" Type="http://schemas.openxmlformats.org/officeDocument/2006/relationships/hyperlink" Target="http://www.cegaipslp.org.mx/HV2019Tres.nsf/nombre_de_la_vista/8942DA3CB3987441862584500066DBE8/$File/2.docx" TargetMode="External"/><Relationship Id="rId20" Type="http://schemas.openxmlformats.org/officeDocument/2006/relationships/hyperlink" Target="http://www.cegaipslp.org.mx/HV2019Tres.nsf/nombre_de_la_vista/EA3D97910CA133B9862584500065C3CE/$File/Anexo+03.pdf" TargetMode="External"/><Relationship Id="rId41" Type="http://schemas.openxmlformats.org/officeDocument/2006/relationships/hyperlink" Target="http://www.cegaipslp.org.mx/HV2019Tres.nsf/nombre_de_la_vista/E27193533F9348A0862584500066986E/$File/Anexo+13.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19Tres.nsf/nombre_de_la_vista/0055269CCAF70C32862584500065AD77/$File/Anexo+01.pdf" TargetMode="External"/><Relationship Id="rId6" Type="http://schemas.openxmlformats.org/officeDocument/2006/relationships/hyperlink" Target="http://www.cegaipslp.org.mx/HV2019Tres.nsf/nombre_de_la_vista/3D8D65FE302400D1862584500066045B/$File/Anexo+06.pdf" TargetMode="External"/><Relationship Id="rId15" Type="http://schemas.openxmlformats.org/officeDocument/2006/relationships/hyperlink" Target="http://www.cegaipslp.org.mx/HV2019Tres.nsf/nombre_de_la_vista/BAEEF066EF1F048A862584500066AC0D/$File/Anexo+15.pdf" TargetMode="External"/><Relationship Id="rId23" Type="http://schemas.openxmlformats.org/officeDocument/2006/relationships/hyperlink" Target="http://www.cegaipslp.org.mx/HV2019Tres.nsf/nombre_de_la_vista/41D8851EE7179CCE862584500065E9EE/$File/Anexo+04.pdf" TargetMode="External"/><Relationship Id="rId28" Type="http://schemas.openxmlformats.org/officeDocument/2006/relationships/hyperlink" Target="http://www.cegaipslp.org.mx/HV2019Tres.nsf/nombre_de_la_vista/ABB59F63AE2514368625845000660EE6/$File/Anexo+07.pdf" TargetMode="External"/><Relationship Id="rId36" Type="http://schemas.openxmlformats.org/officeDocument/2006/relationships/hyperlink" Target="http://www.cegaipslp.org.mx/HV2019Tres.nsf/nombre_de_la_vista/ACAD33D36E4D4134862584500066831C/$File/Anexo+11.pdf" TargetMode="External"/><Relationship Id="rId49" Type="http://schemas.openxmlformats.org/officeDocument/2006/relationships/hyperlink" Target="http://www.cegaipslp.org.mx/HV2019Tres.nsf/nombre_de_la_vista/316277EAE1E1E4F1862584500066F3EF/$File/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X3" workbookViewId="0">
      <selection activeCell="Y28" sqref="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x14ac:dyDescent="0.25">
      <c r="A8" s="11">
        <v>2019</v>
      </c>
      <c r="B8" s="2">
        <v>43647</v>
      </c>
      <c r="C8" s="2">
        <v>43677</v>
      </c>
      <c r="D8" s="7" t="s">
        <v>73</v>
      </c>
      <c r="E8" s="8" t="s">
        <v>89</v>
      </c>
      <c r="F8" s="5" t="s">
        <v>85</v>
      </c>
      <c r="G8" s="4" t="s">
        <v>86</v>
      </c>
      <c r="H8" s="4" t="s">
        <v>87</v>
      </c>
      <c r="I8" s="7" t="s">
        <v>80</v>
      </c>
      <c r="J8" s="8" t="s">
        <v>90</v>
      </c>
      <c r="K8" s="8" t="s">
        <v>91</v>
      </c>
      <c r="L8" s="8" t="s">
        <v>92</v>
      </c>
      <c r="M8" s="8" t="s">
        <v>93</v>
      </c>
      <c r="N8" s="6">
        <v>43466</v>
      </c>
      <c r="O8" s="2">
        <v>43830</v>
      </c>
      <c r="P8" s="10" t="s">
        <v>88</v>
      </c>
      <c r="Q8" s="16" t="s">
        <v>159</v>
      </c>
      <c r="R8" s="8" t="s">
        <v>118</v>
      </c>
      <c r="S8" s="8" t="s">
        <v>118</v>
      </c>
      <c r="T8" s="16" t="s">
        <v>159</v>
      </c>
      <c r="U8" s="16" t="s">
        <v>159</v>
      </c>
      <c r="V8" s="19" t="s">
        <v>174</v>
      </c>
      <c r="W8" s="7" t="s">
        <v>83</v>
      </c>
      <c r="X8" s="19" t="s">
        <v>175</v>
      </c>
      <c r="Y8" s="3" t="s">
        <v>84</v>
      </c>
      <c r="Z8" s="2">
        <v>43677</v>
      </c>
      <c r="AA8" s="2">
        <v>43677</v>
      </c>
      <c r="AB8" s="9" t="s">
        <v>94</v>
      </c>
    </row>
    <row r="9" spans="1:28" x14ac:dyDescent="0.25">
      <c r="A9" s="11">
        <v>2019</v>
      </c>
      <c r="B9" s="2">
        <v>43647</v>
      </c>
      <c r="C9" s="2">
        <v>43677</v>
      </c>
      <c r="D9" t="s">
        <v>73</v>
      </c>
      <c r="E9" s="8" t="s">
        <v>95</v>
      </c>
      <c r="F9" s="5" t="s">
        <v>85</v>
      </c>
      <c r="G9" s="4" t="s">
        <v>86</v>
      </c>
      <c r="H9" s="4" t="s">
        <v>87</v>
      </c>
      <c r="I9" t="s">
        <v>80</v>
      </c>
      <c r="J9" s="8" t="s">
        <v>96</v>
      </c>
      <c r="K9" s="8" t="s">
        <v>97</v>
      </c>
      <c r="L9" s="8" t="s">
        <v>92</v>
      </c>
      <c r="M9" s="8" t="s">
        <v>93</v>
      </c>
      <c r="N9" s="6">
        <v>43466</v>
      </c>
      <c r="O9" s="2">
        <v>43830</v>
      </c>
      <c r="P9" s="12" t="s">
        <v>88</v>
      </c>
      <c r="Q9" s="17" t="s">
        <v>160</v>
      </c>
      <c r="R9" s="8" t="s">
        <v>119</v>
      </c>
      <c r="S9" s="8" t="s">
        <v>119</v>
      </c>
      <c r="T9" s="17" t="s">
        <v>160</v>
      </c>
      <c r="U9" s="17" t="s">
        <v>160</v>
      </c>
      <c r="V9" s="19" t="s">
        <v>174</v>
      </c>
      <c r="W9" t="s">
        <v>83</v>
      </c>
      <c r="X9" s="19" t="s">
        <v>175</v>
      </c>
      <c r="Y9" s="3" t="s">
        <v>84</v>
      </c>
      <c r="Z9" s="2">
        <v>43677</v>
      </c>
      <c r="AA9" s="2">
        <v>43677</v>
      </c>
      <c r="AB9" s="9" t="s">
        <v>94</v>
      </c>
    </row>
    <row r="10" spans="1:28" x14ac:dyDescent="0.25">
      <c r="A10" s="11">
        <v>2019</v>
      </c>
      <c r="B10" s="2">
        <v>43647</v>
      </c>
      <c r="C10" s="2">
        <v>43677</v>
      </c>
      <c r="D10" t="s">
        <v>73</v>
      </c>
      <c r="E10" s="8" t="s">
        <v>98</v>
      </c>
      <c r="F10" t="s">
        <v>85</v>
      </c>
      <c r="G10" t="s">
        <v>86</v>
      </c>
      <c r="H10" t="s">
        <v>87</v>
      </c>
      <c r="I10" t="s">
        <v>80</v>
      </c>
      <c r="J10" s="8" t="s">
        <v>99</v>
      </c>
      <c r="K10" s="8" t="s">
        <v>100</v>
      </c>
      <c r="L10" s="8" t="s">
        <v>101</v>
      </c>
      <c r="M10" s="8" t="s">
        <v>93</v>
      </c>
      <c r="N10" s="6">
        <v>43466</v>
      </c>
      <c r="O10" s="2">
        <v>43830</v>
      </c>
      <c r="P10" s="12" t="s">
        <v>88</v>
      </c>
      <c r="Q10" s="18" t="s">
        <v>161</v>
      </c>
      <c r="R10" t="s">
        <v>120</v>
      </c>
      <c r="S10" s="12" t="s">
        <v>120</v>
      </c>
      <c r="T10" s="18" t="s">
        <v>161</v>
      </c>
      <c r="U10" s="18" t="s">
        <v>161</v>
      </c>
      <c r="V10" s="19" t="s">
        <v>174</v>
      </c>
      <c r="W10" t="s">
        <v>83</v>
      </c>
      <c r="X10" s="19" t="s">
        <v>175</v>
      </c>
      <c r="Y10" s="3" t="s">
        <v>84</v>
      </c>
      <c r="Z10" s="2">
        <v>43677</v>
      </c>
      <c r="AA10" s="2">
        <v>43677</v>
      </c>
      <c r="AB10" s="9" t="s">
        <v>94</v>
      </c>
    </row>
    <row r="11" spans="1:28" x14ac:dyDescent="0.25">
      <c r="A11" s="11">
        <v>2019</v>
      </c>
      <c r="B11" s="2">
        <v>43647</v>
      </c>
      <c r="C11" s="2">
        <v>43677</v>
      </c>
      <c r="D11" t="s">
        <v>73</v>
      </c>
      <c r="E11" s="8" t="s">
        <v>102</v>
      </c>
      <c r="F11" s="12" t="s">
        <v>85</v>
      </c>
      <c r="G11" s="12" t="s">
        <v>86</v>
      </c>
      <c r="H11" s="12" t="s">
        <v>87</v>
      </c>
      <c r="I11" t="s">
        <v>80</v>
      </c>
      <c r="J11" s="8" t="s">
        <v>103</v>
      </c>
      <c r="K11" s="8" t="s">
        <v>104</v>
      </c>
      <c r="L11" s="8" t="s">
        <v>105</v>
      </c>
      <c r="M11" s="8" t="s">
        <v>93</v>
      </c>
      <c r="N11" s="6">
        <v>43466</v>
      </c>
      <c r="O11" s="2">
        <v>43830</v>
      </c>
      <c r="P11" s="12" t="s">
        <v>88</v>
      </c>
      <c r="Q11" s="18" t="s">
        <v>162</v>
      </c>
      <c r="R11" t="s">
        <v>121</v>
      </c>
      <c r="S11" s="12" t="s">
        <v>121</v>
      </c>
      <c r="T11" s="18" t="s">
        <v>162</v>
      </c>
      <c r="U11" s="18" t="s">
        <v>162</v>
      </c>
      <c r="V11" s="19" t="s">
        <v>174</v>
      </c>
      <c r="W11" t="s">
        <v>83</v>
      </c>
      <c r="X11" s="19" t="s">
        <v>175</v>
      </c>
      <c r="Y11" s="3" t="s">
        <v>84</v>
      </c>
      <c r="Z11" s="2">
        <v>43677</v>
      </c>
      <c r="AA11" s="2">
        <v>43677</v>
      </c>
      <c r="AB11" s="9" t="s">
        <v>94</v>
      </c>
    </row>
    <row r="12" spans="1:28" x14ac:dyDescent="0.25">
      <c r="A12" s="11">
        <v>2019</v>
      </c>
      <c r="B12" s="2">
        <v>43647</v>
      </c>
      <c r="C12" s="2">
        <v>43677</v>
      </c>
      <c r="D12" t="s">
        <v>73</v>
      </c>
      <c r="E12" s="8" t="s">
        <v>106</v>
      </c>
      <c r="F12" s="12" t="s">
        <v>85</v>
      </c>
      <c r="G12" s="12" t="s">
        <v>86</v>
      </c>
      <c r="H12" s="12" t="s">
        <v>87</v>
      </c>
      <c r="I12" t="s">
        <v>80</v>
      </c>
      <c r="J12" s="8" t="s">
        <v>107</v>
      </c>
      <c r="K12" s="8" t="s">
        <v>105</v>
      </c>
      <c r="L12" s="8" t="s">
        <v>108</v>
      </c>
      <c r="M12" s="8" t="s">
        <v>93</v>
      </c>
      <c r="N12" s="6">
        <v>43466</v>
      </c>
      <c r="O12" s="2">
        <v>43830</v>
      </c>
      <c r="P12" s="12" t="s">
        <v>88</v>
      </c>
      <c r="Q12" s="18" t="s">
        <v>163</v>
      </c>
      <c r="R12" t="s">
        <v>122</v>
      </c>
      <c r="S12" s="12" t="s">
        <v>122</v>
      </c>
      <c r="T12" s="18" t="s">
        <v>163</v>
      </c>
      <c r="U12" s="18" t="s">
        <v>163</v>
      </c>
      <c r="V12" s="19" t="s">
        <v>174</v>
      </c>
      <c r="W12" t="s">
        <v>83</v>
      </c>
      <c r="X12" s="19" t="s">
        <v>175</v>
      </c>
      <c r="Y12" s="3" t="s">
        <v>84</v>
      </c>
      <c r="Z12" s="2">
        <v>43677</v>
      </c>
      <c r="AA12" s="2">
        <v>43677</v>
      </c>
      <c r="AB12" s="9" t="s">
        <v>94</v>
      </c>
    </row>
    <row r="13" spans="1:28" x14ac:dyDescent="0.25">
      <c r="A13" s="11">
        <v>2019</v>
      </c>
      <c r="B13" s="2">
        <v>43647</v>
      </c>
      <c r="C13" s="2">
        <v>43677</v>
      </c>
      <c r="D13" t="s">
        <v>73</v>
      </c>
      <c r="E13" s="8" t="s">
        <v>109</v>
      </c>
      <c r="F13" s="12" t="s">
        <v>85</v>
      </c>
      <c r="G13" s="12" t="s">
        <v>86</v>
      </c>
      <c r="H13" s="12" t="s">
        <v>87</v>
      </c>
      <c r="I13" t="s">
        <v>80</v>
      </c>
      <c r="J13" s="8" t="s">
        <v>110</v>
      </c>
      <c r="K13" s="8" t="s">
        <v>111</v>
      </c>
      <c r="L13" s="8" t="s">
        <v>112</v>
      </c>
      <c r="M13" s="8" t="s">
        <v>93</v>
      </c>
      <c r="N13" s="6">
        <v>43466</v>
      </c>
      <c r="O13" s="2">
        <v>43830</v>
      </c>
      <c r="P13" s="12" t="s">
        <v>88</v>
      </c>
      <c r="Q13" s="18" t="s">
        <v>164</v>
      </c>
      <c r="R13" t="s">
        <v>123</v>
      </c>
      <c r="S13" s="12" t="s">
        <v>123</v>
      </c>
      <c r="T13" s="18" t="s">
        <v>164</v>
      </c>
      <c r="U13" s="18" t="s">
        <v>164</v>
      </c>
      <c r="V13" s="19" t="s">
        <v>174</v>
      </c>
      <c r="W13" t="s">
        <v>83</v>
      </c>
      <c r="X13" s="19" t="s">
        <v>175</v>
      </c>
      <c r="Y13" s="3" t="s">
        <v>84</v>
      </c>
      <c r="Z13" s="2">
        <v>43677</v>
      </c>
      <c r="AA13" s="2">
        <v>43677</v>
      </c>
      <c r="AB13" s="9" t="s">
        <v>94</v>
      </c>
    </row>
    <row r="14" spans="1:28" x14ac:dyDescent="0.25">
      <c r="A14" s="11">
        <v>2019</v>
      </c>
      <c r="B14" s="2">
        <v>43647</v>
      </c>
      <c r="C14" s="2">
        <v>43677</v>
      </c>
      <c r="D14" t="s">
        <v>73</v>
      </c>
      <c r="E14" s="8" t="s">
        <v>113</v>
      </c>
      <c r="F14" s="12" t="s">
        <v>85</v>
      </c>
      <c r="G14" s="12" t="s">
        <v>86</v>
      </c>
      <c r="H14" s="12" t="s">
        <v>87</v>
      </c>
      <c r="I14" t="s">
        <v>80</v>
      </c>
      <c r="J14" s="8" t="s">
        <v>114</v>
      </c>
      <c r="K14" s="8" t="s">
        <v>115</v>
      </c>
      <c r="L14" s="8" t="s">
        <v>116</v>
      </c>
      <c r="M14" s="8" t="s">
        <v>93</v>
      </c>
      <c r="N14" s="6">
        <v>43466</v>
      </c>
      <c r="O14" s="2">
        <v>43830</v>
      </c>
      <c r="P14" s="12" t="s">
        <v>88</v>
      </c>
      <c r="Q14" s="18" t="s">
        <v>165</v>
      </c>
      <c r="R14" t="s">
        <v>126</v>
      </c>
      <c r="S14" s="12" t="s">
        <v>117</v>
      </c>
      <c r="T14" s="18" t="s">
        <v>165</v>
      </c>
      <c r="U14" s="18" t="s">
        <v>165</v>
      </c>
      <c r="V14" s="19" t="s">
        <v>174</v>
      </c>
      <c r="W14" t="s">
        <v>83</v>
      </c>
      <c r="X14" s="19" t="s">
        <v>175</v>
      </c>
      <c r="Y14" s="3" t="s">
        <v>84</v>
      </c>
      <c r="Z14" s="2">
        <v>43677</v>
      </c>
      <c r="AA14" s="2">
        <v>43677</v>
      </c>
      <c r="AB14" s="9" t="s">
        <v>94</v>
      </c>
    </row>
    <row r="15" spans="1:28" x14ac:dyDescent="0.25">
      <c r="A15" s="11">
        <v>2019</v>
      </c>
      <c r="B15" s="2">
        <v>43647</v>
      </c>
      <c r="C15" s="2">
        <v>43677</v>
      </c>
      <c r="D15" t="s">
        <v>73</v>
      </c>
      <c r="E15" s="8" t="s">
        <v>124</v>
      </c>
      <c r="F15" s="12" t="s">
        <v>85</v>
      </c>
      <c r="G15" s="12" t="s">
        <v>86</v>
      </c>
      <c r="H15" s="12" t="s">
        <v>87</v>
      </c>
      <c r="I15" t="s">
        <v>80</v>
      </c>
      <c r="J15" s="8" t="s">
        <v>114</v>
      </c>
      <c r="K15" s="8" t="s">
        <v>115</v>
      </c>
      <c r="L15" s="8" t="s">
        <v>116</v>
      </c>
      <c r="M15" s="8" t="s">
        <v>93</v>
      </c>
      <c r="N15" s="6">
        <v>43466</v>
      </c>
      <c r="O15" s="2">
        <v>43830</v>
      </c>
      <c r="P15" s="12" t="s">
        <v>88</v>
      </c>
      <c r="Q15" s="18" t="s">
        <v>166</v>
      </c>
      <c r="R15" t="s">
        <v>125</v>
      </c>
      <c r="S15" s="12" t="s">
        <v>125</v>
      </c>
      <c r="T15" s="18" t="s">
        <v>166</v>
      </c>
      <c r="U15" s="18" t="s">
        <v>166</v>
      </c>
      <c r="V15" s="19" t="s">
        <v>174</v>
      </c>
      <c r="W15" t="s">
        <v>83</v>
      </c>
      <c r="X15" s="19" t="s">
        <v>175</v>
      </c>
      <c r="Y15" s="3" t="s">
        <v>84</v>
      </c>
      <c r="Z15" s="2">
        <v>43677</v>
      </c>
      <c r="AA15" s="2">
        <v>43677</v>
      </c>
      <c r="AB15" s="9" t="s">
        <v>94</v>
      </c>
    </row>
    <row r="16" spans="1:28" x14ac:dyDescent="0.25">
      <c r="A16" s="11">
        <v>2019</v>
      </c>
      <c r="B16" s="2">
        <v>43647</v>
      </c>
      <c r="C16" s="2">
        <v>43677</v>
      </c>
      <c r="D16" t="s">
        <v>73</v>
      </c>
      <c r="E16" s="8" t="s">
        <v>127</v>
      </c>
      <c r="F16" s="12" t="s">
        <v>85</v>
      </c>
      <c r="G16" s="12" t="s">
        <v>86</v>
      </c>
      <c r="H16" s="12" t="s">
        <v>87</v>
      </c>
      <c r="I16" t="s">
        <v>80</v>
      </c>
      <c r="J16" s="8" t="s">
        <v>114</v>
      </c>
      <c r="K16" s="8" t="s">
        <v>115</v>
      </c>
      <c r="L16" s="8" t="s">
        <v>116</v>
      </c>
      <c r="M16" s="8" t="s">
        <v>93</v>
      </c>
      <c r="N16" s="6">
        <v>43466</v>
      </c>
      <c r="O16" s="2">
        <v>43830</v>
      </c>
      <c r="P16" s="12" t="s">
        <v>88</v>
      </c>
      <c r="Q16" s="18" t="s">
        <v>167</v>
      </c>
      <c r="R16" t="s">
        <v>128</v>
      </c>
      <c r="S16" s="12" t="s">
        <v>128</v>
      </c>
      <c r="T16" s="18" t="s">
        <v>167</v>
      </c>
      <c r="U16" s="18" t="s">
        <v>167</v>
      </c>
      <c r="V16" s="19" t="s">
        <v>174</v>
      </c>
      <c r="W16" t="s">
        <v>83</v>
      </c>
      <c r="X16" s="19" t="s">
        <v>175</v>
      </c>
      <c r="Y16" s="3" t="s">
        <v>84</v>
      </c>
      <c r="Z16" s="2">
        <v>43677</v>
      </c>
      <c r="AA16" s="2">
        <v>43677</v>
      </c>
      <c r="AB16" s="9" t="s">
        <v>94</v>
      </c>
    </row>
    <row r="17" spans="1:28" x14ac:dyDescent="0.25">
      <c r="A17" s="11">
        <v>2019</v>
      </c>
      <c r="B17" s="2">
        <v>43647</v>
      </c>
      <c r="C17" s="2">
        <v>43677</v>
      </c>
      <c r="D17" t="s">
        <v>73</v>
      </c>
      <c r="E17" s="8" t="s">
        <v>129</v>
      </c>
      <c r="F17" s="12" t="s">
        <v>85</v>
      </c>
      <c r="G17" s="12" t="s">
        <v>86</v>
      </c>
      <c r="H17" s="12" t="s">
        <v>87</v>
      </c>
      <c r="I17" t="s">
        <v>80</v>
      </c>
      <c r="J17" s="8" t="s">
        <v>130</v>
      </c>
      <c r="K17" s="8" t="s">
        <v>131</v>
      </c>
      <c r="L17" s="8" t="s">
        <v>132</v>
      </c>
      <c r="M17" s="8" t="s">
        <v>93</v>
      </c>
      <c r="N17" s="6">
        <v>43466</v>
      </c>
      <c r="O17" s="2">
        <v>43830</v>
      </c>
      <c r="P17" s="12" t="s">
        <v>88</v>
      </c>
      <c r="Q17" s="18" t="s">
        <v>168</v>
      </c>
      <c r="R17" t="s">
        <v>133</v>
      </c>
      <c r="S17" s="12" t="s">
        <v>133</v>
      </c>
      <c r="T17" s="18" t="s">
        <v>168</v>
      </c>
      <c r="U17" s="18" t="s">
        <v>168</v>
      </c>
      <c r="V17" s="19" t="s">
        <v>174</v>
      </c>
      <c r="W17" t="s">
        <v>83</v>
      </c>
      <c r="X17" s="19" t="s">
        <v>175</v>
      </c>
      <c r="Y17" s="3" t="s">
        <v>84</v>
      </c>
      <c r="Z17" s="2">
        <v>43677</v>
      </c>
      <c r="AA17" s="2">
        <v>43677</v>
      </c>
      <c r="AB17" s="9" t="s">
        <v>94</v>
      </c>
    </row>
    <row r="18" spans="1:28" x14ac:dyDescent="0.25">
      <c r="A18" s="11">
        <v>2019</v>
      </c>
      <c r="B18" s="2">
        <v>43647</v>
      </c>
      <c r="C18" s="2">
        <v>43677</v>
      </c>
      <c r="D18" t="s">
        <v>73</v>
      </c>
      <c r="E18" s="8" t="s">
        <v>134</v>
      </c>
      <c r="F18" s="12" t="s">
        <v>85</v>
      </c>
      <c r="G18" s="12" t="s">
        <v>86</v>
      </c>
      <c r="H18" s="12" t="s">
        <v>87</v>
      </c>
      <c r="I18" t="s">
        <v>80</v>
      </c>
      <c r="J18" s="8" t="s">
        <v>135</v>
      </c>
      <c r="K18" s="8" t="s">
        <v>136</v>
      </c>
      <c r="L18" s="8" t="s">
        <v>137</v>
      </c>
      <c r="M18" s="8" t="s">
        <v>93</v>
      </c>
      <c r="N18" s="6">
        <v>43466</v>
      </c>
      <c r="O18" s="2">
        <v>43830</v>
      </c>
      <c r="P18" s="12" t="s">
        <v>88</v>
      </c>
      <c r="Q18" s="18" t="s">
        <v>169</v>
      </c>
      <c r="R18" t="s">
        <v>138</v>
      </c>
      <c r="S18" s="12" t="s">
        <v>138</v>
      </c>
      <c r="T18" s="18" t="s">
        <v>169</v>
      </c>
      <c r="U18" s="18" t="s">
        <v>169</v>
      </c>
      <c r="V18" s="19" t="s">
        <v>174</v>
      </c>
      <c r="W18" t="s">
        <v>83</v>
      </c>
      <c r="X18" s="19" t="s">
        <v>175</v>
      </c>
      <c r="Y18" s="3" t="s">
        <v>84</v>
      </c>
      <c r="Z18" s="2">
        <v>43677</v>
      </c>
      <c r="AA18" s="2">
        <v>43677</v>
      </c>
      <c r="AB18" s="9" t="s">
        <v>94</v>
      </c>
    </row>
    <row r="19" spans="1:28" x14ac:dyDescent="0.25">
      <c r="A19" s="11">
        <v>2019</v>
      </c>
      <c r="B19" s="2">
        <v>43647</v>
      </c>
      <c r="C19" s="2">
        <v>43677</v>
      </c>
      <c r="D19" t="s">
        <v>73</v>
      </c>
      <c r="E19" s="8" t="s">
        <v>139</v>
      </c>
      <c r="F19" s="12" t="s">
        <v>85</v>
      </c>
      <c r="G19" s="12" t="s">
        <v>86</v>
      </c>
      <c r="H19" s="12" t="s">
        <v>87</v>
      </c>
      <c r="I19" t="s">
        <v>80</v>
      </c>
      <c r="J19" s="8" t="s">
        <v>140</v>
      </c>
      <c r="K19" s="8" t="s">
        <v>141</v>
      </c>
      <c r="L19" s="8" t="s">
        <v>142</v>
      </c>
      <c r="M19" s="8" t="s">
        <v>93</v>
      </c>
      <c r="N19" s="6">
        <v>43466</v>
      </c>
      <c r="O19" s="2">
        <v>43830</v>
      </c>
      <c r="P19" s="12" t="s">
        <v>88</v>
      </c>
      <c r="Q19" s="18" t="s">
        <v>170</v>
      </c>
      <c r="R19" t="s">
        <v>143</v>
      </c>
      <c r="S19" s="12" t="s">
        <v>143</v>
      </c>
      <c r="T19" s="18" t="s">
        <v>170</v>
      </c>
      <c r="U19" s="18" t="s">
        <v>170</v>
      </c>
      <c r="V19" s="19" t="s">
        <v>174</v>
      </c>
      <c r="W19" t="s">
        <v>83</v>
      </c>
      <c r="X19" s="19" t="s">
        <v>175</v>
      </c>
      <c r="Y19" s="3" t="s">
        <v>84</v>
      </c>
      <c r="Z19" s="2">
        <v>43677</v>
      </c>
      <c r="AA19" s="2">
        <v>43677</v>
      </c>
      <c r="AB19" s="9" t="s">
        <v>94</v>
      </c>
    </row>
    <row r="20" spans="1:28" x14ac:dyDescent="0.25">
      <c r="A20" s="11">
        <v>2019</v>
      </c>
      <c r="B20" s="2">
        <v>43647</v>
      </c>
      <c r="C20" s="2">
        <v>43677</v>
      </c>
      <c r="D20" t="s">
        <v>73</v>
      </c>
      <c r="E20" s="8" t="s">
        <v>144</v>
      </c>
      <c r="F20" s="12" t="s">
        <v>85</v>
      </c>
      <c r="G20" s="12" t="s">
        <v>86</v>
      </c>
      <c r="H20" s="12" t="s">
        <v>87</v>
      </c>
      <c r="I20" t="s">
        <v>80</v>
      </c>
      <c r="J20" s="8" t="s">
        <v>145</v>
      </c>
      <c r="K20" s="8" t="s">
        <v>146</v>
      </c>
      <c r="L20" s="8" t="s">
        <v>147</v>
      </c>
      <c r="M20" s="8" t="s">
        <v>93</v>
      </c>
      <c r="N20" s="6">
        <v>43466</v>
      </c>
      <c r="O20" s="2">
        <v>43830</v>
      </c>
      <c r="P20" s="12" t="s">
        <v>88</v>
      </c>
      <c r="Q20" s="18" t="s">
        <v>171</v>
      </c>
      <c r="R20" t="s">
        <v>148</v>
      </c>
      <c r="S20" s="12" t="s">
        <v>148</v>
      </c>
      <c r="T20" s="18" t="s">
        <v>171</v>
      </c>
      <c r="U20" s="18" t="s">
        <v>171</v>
      </c>
      <c r="V20" s="19" t="s">
        <v>174</v>
      </c>
      <c r="W20" t="s">
        <v>83</v>
      </c>
      <c r="X20" s="19" t="s">
        <v>175</v>
      </c>
      <c r="Y20" s="3" t="s">
        <v>84</v>
      </c>
      <c r="Z20" s="2">
        <v>43677</v>
      </c>
      <c r="AA20" s="2">
        <v>43677</v>
      </c>
      <c r="AB20" s="9" t="s">
        <v>94</v>
      </c>
    </row>
    <row r="21" spans="1:28" x14ac:dyDescent="0.25">
      <c r="A21" s="11">
        <v>2019</v>
      </c>
      <c r="B21" s="2">
        <v>43647</v>
      </c>
      <c r="C21" s="2">
        <v>43677</v>
      </c>
      <c r="D21" t="s">
        <v>73</v>
      </c>
      <c r="E21" s="8" t="s">
        <v>149</v>
      </c>
      <c r="F21" s="12" t="s">
        <v>85</v>
      </c>
      <c r="G21" s="12" t="s">
        <v>86</v>
      </c>
      <c r="H21" s="12" t="s">
        <v>87</v>
      </c>
      <c r="I21" t="s">
        <v>80</v>
      </c>
      <c r="J21" s="8" t="s">
        <v>103</v>
      </c>
      <c r="K21" s="8" t="s">
        <v>104</v>
      </c>
      <c r="L21" s="8" t="s">
        <v>105</v>
      </c>
      <c r="M21" s="8" t="s">
        <v>93</v>
      </c>
      <c r="N21" s="6">
        <v>43466</v>
      </c>
      <c r="O21" s="2">
        <v>43830</v>
      </c>
      <c r="P21" s="12" t="s">
        <v>88</v>
      </c>
      <c r="Q21" s="18" t="s">
        <v>172</v>
      </c>
      <c r="R21" t="s">
        <v>150</v>
      </c>
      <c r="S21" s="12" t="s">
        <v>150</v>
      </c>
      <c r="T21" s="18" t="s">
        <v>172</v>
      </c>
      <c r="U21" s="18" t="s">
        <v>172</v>
      </c>
      <c r="V21" s="19" t="s">
        <v>174</v>
      </c>
      <c r="W21" t="s">
        <v>83</v>
      </c>
      <c r="X21" s="19" t="s">
        <v>175</v>
      </c>
      <c r="Y21" s="3" t="s">
        <v>84</v>
      </c>
      <c r="Z21" s="2">
        <v>43677</v>
      </c>
      <c r="AA21" s="2">
        <v>43677</v>
      </c>
      <c r="AB21" s="9" t="s">
        <v>94</v>
      </c>
    </row>
    <row r="22" spans="1:28" x14ac:dyDescent="0.25">
      <c r="A22" s="11">
        <v>2019</v>
      </c>
      <c r="B22" s="2">
        <v>43647</v>
      </c>
      <c r="C22" s="2">
        <v>43677</v>
      </c>
      <c r="D22" t="s">
        <v>73</v>
      </c>
      <c r="E22" s="8" t="s">
        <v>151</v>
      </c>
      <c r="F22" s="12" t="s">
        <v>85</v>
      </c>
      <c r="G22" s="12" t="s">
        <v>86</v>
      </c>
      <c r="H22" s="12" t="s">
        <v>87</v>
      </c>
      <c r="I22" t="s">
        <v>80</v>
      </c>
      <c r="J22" s="8" t="s">
        <v>152</v>
      </c>
      <c r="K22" s="8" t="s">
        <v>153</v>
      </c>
      <c r="L22" s="8" t="s">
        <v>154</v>
      </c>
      <c r="M22" s="8" t="s">
        <v>155</v>
      </c>
      <c r="N22" s="6">
        <v>43626</v>
      </c>
      <c r="O22" s="2">
        <v>43646</v>
      </c>
      <c r="P22" s="12" t="s">
        <v>88</v>
      </c>
      <c r="Q22" s="18" t="s">
        <v>173</v>
      </c>
      <c r="R22" t="s">
        <v>156</v>
      </c>
      <c r="S22" s="12" t="s">
        <v>156</v>
      </c>
      <c r="T22" s="18" t="s">
        <v>173</v>
      </c>
      <c r="U22" s="18" t="s">
        <v>173</v>
      </c>
      <c r="V22" s="19" t="s">
        <v>174</v>
      </c>
      <c r="W22" t="s">
        <v>83</v>
      </c>
      <c r="X22" s="19" t="s">
        <v>175</v>
      </c>
      <c r="Y22" s="3" t="s">
        <v>158</v>
      </c>
      <c r="Z22" s="2">
        <v>43677</v>
      </c>
      <c r="AA22" s="2">
        <v>43677</v>
      </c>
      <c r="AB22" s="9" t="s">
        <v>157</v>
      </c>
    </row>
    <row r="23" spans="1:28" x14ac:dyDescent="0.25">
      <c r="A23" s="11">
        <v>2019</v>
      </c>
      <c r="B23" s="2">
        <v>43647</v>
      </c>
      <c r="C23" s="2">
        <v>43677</v>
      </c>
      <c r="D23" t="s">
        <v>72</v>
      </c>
      <c r="E23" s="23">
        <v>45</v>
      </c>
      <c r="F23" s="21" t="s">
        <v>176</v>
      </c>
      <c r="G23" s="21" t="s">
        <v>177</v>
      </c>
      <c r="H23" s="21" t="s">
        <v>178</v>
      </c>
      <c r="I23" s="21" t="s">
        <v>79</v>
      </c>
      <c r="J23" s="20" t="s">
        <v>179</v>
      </c>
      <c r="K23" s="20" t="s">
        <v>179</v>
      </c>
      <c r="L23" s="20" t="s">
        <v>179</v>
      </c>
      <c r="M23" s="20" t="s">
        <v>180</v>
      </c>
      <c r="N23" s="22">
        <v>43664</v>
      </c>
      <c r="O23" s="22">
        <v>43664</v>
      </c>
      <c r="P23" s="20" t="s">
        <v>181</v>
      </c>
      <c r="Q23" s="25" t="s">
        <v>184</v>
      </c>
      <c r="R23" s="23" t="s">
        <v>182</v>
      </c>
      <c r="S23" s="21" t="s">
        <v>183</v>
      </c>
      <c r="T23" s="25" t="s">
        <v>185</v>
      </c>
      <c r="U23" s="25" t="s">
        <v>186</v>
      </c>
      <c r="V23" s="21"/>
      <c r="W23" s="21" t="s">
        <v>83</v>
      </c>
      <c r="X23" s="25" t="s">
        <v>184</v>
      </c>
      <c r="Y23" s="24" t="s">
        <v>178</v>
      </c>
      <c r="Z23" s="2">
        <v>43677</v>
      </c>
      <c r="AA23" s="2">
        <v>43677</v>
      </c>
      <c r="AB23" s="26" t="s">
        <v>187</v>
      </c>
    </row>
  </sheetData>
  <mergeCells count="7">
    <mergeCell ref="A6:AB6"/>
    <mergeCell ref="A2:C2"/>
    <mergeCell ref="D2:F2"/>
    <mergeCell ref="G2:I2"/>
    <mergeCell ref="A3:C3"/>
    <mergeCell ref="D3:F3"/>
    <mergeCell ref="G3:I3"/>
  </mergeCells>
  <dataValidations count="3">
    <dataValidation type="list" allowBlank="1" showErrorMessage="1" sqref="D8:D186">
      <formula1>Hidden_13</formula1>
    </dataValidation>
    <dataValidation type="list" allowBlank="1" showErrorMessage="1" sqref="I8:I186">
      <formula1>Hidden_28</formula1>
    </dataValidation>
    <dataValidation type="list" allowBlank="1" showErrorMessage="1" sqref="W8:W186">
      <formula1>Hidden_322</formula1>
    </dataValidation>
  </dataValidations>
  <hyperlinks>
    <hyperlink ref="Q8" r:id="rId1"/>
    <hyperlink ref="Q9" r:id="rId2"/>
    <hyperlink ref="Q10" r:id="rId3"/>
    <hyperlink ref="Q11" r:id="rId4"/>
    <hyperlink ref="Q12" r:id="rId5"/>
    <hyperlink ref="Q13" r:id="rId6"/>
    <hyperlink ref="Q14" r:id="rId7"/>
    <hyperlink ref="Q15" r:id="rId8"/>
    <hyperlink ref="Q16" r:id="rId9"/>
    <hyperlink ref="Q17" r:id="rId10"/>
    <hyperlink ref="Q18" r:id="rId11"/>
    <hyperlink ref="Q19" r:id="rId12"/>
    <hyperlink ref="Q20" r:id="rId13"/>
    <hyperlink ref="Q21" r:id="rId14"/>
    <hyperlink ref="Q22" r:id="rId15"/>
    <hyperlink ref="T8" r:id="rId16"/>
    <hyperlink ref="U8" r:id="rId17"/>
    <hyperlink ref="T9" r:id="rId18"/>
    <hyperlink ref="U9" r:id="rId19"/>
    <hyperlink ref="T10" r:id="rId20"/>
    <hyperlink ref="U10" r:id="rId21"/>
    <hyperlink ref="T11" r:id="rId22"/>
    <hyperlink ref="U11" r:id="rId23"/>
    <hyperlink ref="T12" r:id="rId24"/>
    <hyperlink ref="U12" r:id="rId25"/>
    <hyperlink ref="T13" r:id="rId26"/>
    <hyperlink ref="U13" r:id="rId27"/>
    <hyperlink ref="T14" r:id="rId28"/>
    <hyperlink ref="U14" r:id="rId29"/>
    <hyperlink ref="T15" r:id="rId30"/>
    <hyperlink ref="U15" r:id="rId31"/>
    <hyperlink ref="T16" r:id="rId32"/>
    <hyperlink ref="U16" r:id="rId33"/>
    <hyperlink ref="T17" r:id="rId34"/>
    <hyperlink ref="U17" r:id="rId35"/>
    <hyperlink ref="T18" r:id="rId36"/>
    <hyperlink ref="U18" r:id="rId37"/>
    <hyperlink ref="T19" r:id="rId38"/>
    <hyperlink ref="U19" r:id="rId39"/>
    <hyperlink ref="T20" r:id="rId40"/>
    <hyperlink ref="U20" r:id="rId41"/>
    <hyperlink ref="T21" r:id="rId42"/>
    <hyperlink ref="U21" r:id="rId43"/>
    <hyperlink ref="T22" r:id="rId44"/>
    <hyperlink ref="U22" r:id="rId45"/>
    <hyperlink ref="V8" r:id="rId46"/>
    <hyperlink ref="V9:V22" r:id="rId47" display="http://www.cegaipslp.org.mx/HV2019Tres.nsf/nombre_de_la_vista/8942DA3CB3987441862584500066DBE8/$File/2.docx"/>
    <hyperlink ref="X8" r:id="rId48"/>
    <hyperlink ref="X9:X22" r:id="rId49" display="http://www.cegaipslp.org.mx/HV2019Tres.nsf/nombre_de_la_vista/316277EAE1E1E4F1862584500066F3EF/$File/3.docx"/>
    <hyperlink ref="Q23" r:id="rId50"/>
    <hyperlink ref="T23" r:id="rId51"/>
    <hyperlink ref="U23" r:id="rId52"/>
    <hyperlink ref="X23" r:id="rId53"/>
  </hyperlinks>
  <pageMargins left="0.7" right="0.7" top="0.75" bottom="0.75" header="0.3" footer="0.3"/>
  <pageSetup orientation="portrait"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2018-06-16T16:24:52Z</dcterms:created>
  <dcterms:modified xsi:type="dcterms:W3CDTF">2019-08-08T18:51:27Z</dcterms:modified>
</cp:coreProperties>
</file>