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MARZO\MARZO 2019 CONTRALORIA\XXX\"/>
    </mc:Choice>
  </mc:AlternateContent>
  <xr:revisionPtr revIDLastSave="0" documentId="13_ncr:1_{C879B574-734A-499E-819F-9FA2643AC45C}" xr6:coauthVersionLast="41" xr6:coauthVersionMax="41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<sst xmlns="http://schemas.openxmlformats.org/spreadsheetml/2006/main" count="166" uniqueCount="108">
  <si>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</si>
  <si>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</si>
  <si>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</si>
  <si>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</si>
  <si>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</si>
  <si>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</si>
  <si>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</si>
  <si>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</si>
  <si>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</si>
  <si>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</si>
  <si>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</si>
  <si>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</si>
  <si>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</si>
  <si>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</si>
  <si>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</si>
  <si>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</si>
  <si>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</si>
  <si>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</si>
  <si>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</si>
  <si>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</si>
  <si>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</si>
  <si>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</si>
  <si>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</si>
  <si>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</si>
  <si>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</si>
  <si>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</si>
  <si>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</si>
  <si>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</si>
  <si>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</si>
  <si>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</si>
  <si>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</si>
  <si>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</si>
  <si>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</si>
  <si>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</si>
  <si>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</si>
  <si>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</si>
  <si>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</si>
  <si>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</si>
  <si>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</si>
  <si>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</si>
  <si>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</si>
  <si>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</si>
  <si>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</si>
  <si>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</si>
  <si>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</si>
  <si>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</si>
  <si>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</si>
  <si>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</si>
  <si>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</si>
  <si>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</si>
  <si>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</si>
  <si>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</si>
  <si>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</si>
  <si>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</si>
  <si>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</si>
  <si>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</si>
  <si>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</si>
  <si>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</si>
  <si>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</si>
  <si>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</si>
  <si>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</si>
  <si>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</si>
  <si>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</si>
  <si>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</si>
  <si>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</si>
  <si>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</si>
  <si>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</si>
  <si>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</si>
  <si>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</si>
  <si>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</si>
  <si>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</si>
  <si>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</si>
  <si>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</si>
  <si>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</si>
  <si>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</si>
  <si>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</si>
  <si>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</si>
  <si>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</si>
  <si>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</si>
  <si>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</si>
  <si>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FEBRERO</t>
  </si>
  <si>
    <t>A2/2019</t>
  </si>
  <si>
    <t>ART. 86 LEY ORGANICA</t>
  </si>
  <si>
    <t>Acción utilizada para verificar, evaluar y promover el cumplimiento y apego a los factores o elementos del proceso administrativo instaurados o a seguir en las diversas unidades administrativas que conforman el sector gubernamental municipal.</t>
  </si>
  <si>
    <t>CLM-120-2019</t>
  </si>
  <si>
    <t>CLM-145-2019</t>
  </si>
  <si>
    <t>MARZO</t>
  </si>
  <si>
    <t>INTERNA ADMINISTRATIVA</t>
  </si>
  <si>
    <t>INGRESOS Y MANUALES</t>
  </si>
  <si>
    <t>FRANCISCO JAVIER GONZALEZ BLANCO</t>
  </si>
  <si>
    <t>LA AUDITORIA SE LLEVA A CABAO DEL 15 AL 28 DEL MES DE FEBRERO</t>
  </si>
  <si>
    <t>A3/2019</t>
  </si>
  <si>
    <t>CLM-149-2019</t>
  </si>
  <si>
    <t>CLM-156-2019</t>
  </si>
  <si>
    <t>DICTAMEN</t>
  </si>
  <si>
    <t>RECOMENDACIONES EN DICTAMEN</t>
  </si>
  <si>
    <t>JESUS HERNANDEZ HERNANDEZ</t>
  </si>
  <si>
    <t>CONTRALORIA INTERNA MUNICIPAL</t>
  </si>
  <si>
    <t>CLM-154-2019</t>
  </si>
  <si>
    <t>CLM-151-2019</t>
  </si>
  <si>
    <t>JULIO CESAR ORTIZ PEREZ</t>
  </si>
  <si>
    <t>LA AUDITORIA SE LLEVA A CABAO DEL 25 AL 27 DEL MES</t>
  </si>
  <si>
    <t>A5/2019</t>
  </si>
  <si>
    <t>http://www.cegaipslp.org.mx/HV2019.nsf/nombre_de_la_vista/CC5FB250DD6587A8862583D100605478/$File/AUDITORIA+FIERROS.pdf</t>
  </si>
  <si>
    <t>http://www.cegaipslp.org.mx/HV2019.nsf/nombre_de_la_vista/2CB564BEAFE7E8D5862583D100609ACD/$File/DICTAMEN+AUDITORIA++CATASTRO+20014.pdf</t>
  </si>
  <si>
    <t>http://www.cegaipslp.org.mx/HV2019.nsf/nombre_de_la_vista/1072B4FC4E75ECEB862583D10060BEEB/$File/DICTAMEN+AUDITORIA++PANTEON+EST+20016.pdf</t>
  </si>
  <si>
    <t>http://www.cegaipslp.org.mx/HV2019.nsf/nombre_de_la_vista/3F515BD93918785A862583D10060FA37/$File/PROGRAMA+ANUAL+DE+AUDITORIAS+2019.pdf</t>
  </si>
  <si>
    <t>LA AUDITORIA SE LLEVA A CABO DEL 20 AL 27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</si>
</sst>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072B4FC4E75ECEB862583D10060BEEB/$File/DICTAMEN+AUDITORIA++PANTEON+EST+20016.pdf" TargetMode="External"/><Relationship Id="rId3" Type="http://schemas.openxmlformats.org/officeDocument/2006/relationships/hyperlink" Target="http://www.cegaipslp.org.mx/HV2019.nsf/nombre_de_la_vista/2CB564BEAFE7E8D5862583D100609ACD/$File/DICTAMEN+AUDITORIA++CATASTRO+20014.pdf" TargetMode="External"/><Relationship Id="rId7" Type="http://schemas.openxmlformats.org/officeDocument/2006/relationships/hyperlink" Target="http://www.cegaipslp.org.mx/HV2019.nsf/nombre_de_la_vista/2CB564BEAFE7E8D5862583D100609ACD/$File/DICTAMEN+AUDITORIA++CATASTRO+20014.pdf" TargetMode="External"/><Relationship Id="rId2" Type="http://schemas.openxmlformats.org/officeDocument/2006/relationships/hyperlink" Target="http://www.cegaipslp.org.mx/HV2019.nsf/nombre_de_la_vista/1072B4FC4E75ECEB862583D10060BEEB/$File/DICTAMEN+AUDITORIA++PANTEON+EST+20016.pdf" TargetMode="External"/><Relationship Id="rId1" Type="http://schemas.openxmlformats.org/officeDocument/2006/relationships/hyperlink" Target="http://www.cegaipslp.org.mx/HV2019.nsf/nombre_de_la_vista/2CB564BEAFE7E8D5862583D100609ACD/$File/DICTAMEN+AUDITORIA++CATASTRO+20014.pdf" TargetMode="External"/><Relationship Id="rId6" Type="http://schemas.openxmlformats.org/officeDocument/2006/relationships/hyperlink" Target="http://www.cegaipslp.org.mx/HV2019.nsf/nombre_de_la_vista/1072B4FC4E75ECEB862583D10060BEEB/$File/DICTAMEN+AUDITORIA++PANTEON+EST+20016.pdf" TargetMode="External"/><Relationship Id="rId5" Type="http://schemas.openxmlformats.org/officeDocument/2006/relationships/hyperlink" Target="http://www.cegaipslp.org.mx/HV2019.nsf/nombre_de_la_vista/2CB564BEAFE7E8D5862583D100609ACD/$File/DICTAMEN+AUDITORIA++CATASTRO+20014.pdf" TargetMode="External"/><Relationship Id="rId4" Type="http://schemas.openxmlformats.org/officeDocument/2006/relationships/hyperlink" Target="http://www.cegaipslp.org.mx/HV2019.nsf/nombre_de_la_vista/1072B4FC4E75ECEB862583D10060BEEB/$File/DICTAMEN+AUDITORIA++PANTEON+EST+20016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22.4414062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2019</v>
      </c>
      <c r="B8" s="2">
        <v>43497</v>
      </c>
      <c r="C8" s="2">
        <v>43524</v>
      </c>
      <c r="D8">
        <v>2019</v>
      </c>
      <c r="E8" t="s">
        <v>80</v>
      </c>
      <c r="F8" t="s">
        <v>76</v>
      </c>
      <c r="G8" t="s">
        <v>87</v>
      </c>
      <c r="H8" t="s">
        <v>81</v>
      </c>
      <c r="I8" t="s">
        <v>78</v>
      </c>
      <c r="J8" t="s">
        <v>84</v>
      </c>
      <c r="K8" t="s">
        <v>84</v>
      </c>
      <c r="L8" t="s">
        <v>79</v>
      </c>
      <c r="M8" t="s">
        <v>83</v>
      </c>
      <c r="N8" t="s">
        <v>88</v>
      </c>
      <c r="O8" t="s">
        <v>82</v>
      </c>
      <c r="P8" t="s">
        <v>85</v>
      </c>
      <c r="Q8" s="3" t="s">
        <v>103</v>
      </c>
      <c r="R8" t="s">
        <v>94</v>
      </c>
      <c r="S8" s="3" t="s">
        <v>103</v>
      </c>
      <c r="T8" s="3" t="s">
        <v>103</v>
      </c>
      <c r="U8" t="s">
        <v>95</v>
      </c>
      <c r="V8" t="s">
        <v>89</v>
      </c>
      <c r="W8">
        <v>2</v>
      </c>
      <c r="X8" s="3" t="s">
        <v>103</v>
      </c>
      <c r="Y8">
        <v>0</v>
      </c>
      <c r="Z8" s="3" t="s">
        <v>106</v>
      </c>
      <c r="AA8" t="s">
        <v>97</v>
      </c>
      <c r="AB8" s="2">
        <v>43558</v>
      </c>
      <c r="AC8" s="2">
        <v>43558</v>
      </c>
      <c r="AD8" t="s">
        <v>90</v>
      </c>
    </row>
    <row r="9" spans="1:30" x14ac:dyDescent="0.3">
      <c r="A9">
        <v>2019</v>
      </c>
      <c r="B9" s="2">
        <v>43525</v>
      </c>
      <c r="C9" s="2">
        <v>43555</v>
      </c>
      <c r="D9">
        <v>2019</v>
      </c>
      <c r="E9" t="s">
        <v>86</v>
      </c>
      <c r="F9" t="s">
        <v>76</v>
      </c>
      <c r="G9" t="s">
        <v>87</v>
      </c>
      <c r="H9" t="s">
        <v>91</v>
      </c>
      <c r="I9" t="s">
        <v>78</v>
      </c>
      <c r="J9" t="s">
        <v>92</v>
      </c>
      <c r="K9" t="s">
        <v>92</v>
      </c>
      <c r="L9" t="s">
        <v>79</v>
      </c>
      <c r="M9" t="s">
        <v>83</v>
      </c>
      <c r="N9" t="s">
        <v>88</v>
      </c>
      <c r="O9" t="s">
        <v>82</v>
      </c>
      <c r="P9" t="s">
        <v>99</v>
      </c>
      <c r="Q9" s="3" t="s">
        <v>104</v>
      </c>
      <c r="R9" t="s">
        <v>94</v>
      </c>
      <c r="S9" s="3" t="s">
        <v>104</v>
      </c>
      <c r="T9" s="3" t="s">
        <v>104</v>
      </c>
      <c r="U9" t="s">
        <v>95</v>
      </c>
      <c r="V9" t="s">
        <v>96</v>
      </c>
      <c r="W9">
        <v>5</v>
      </c>
      <c r="X9" s="3" t="s">
        <v>104</v>
      </c>
      <c r="Y9">
        <v>5</v>
      </c>
      <c r="Z9" s="3" t="s">
        <v>106</v>
      </c>
      <c r="AA9" t="s">
        <v>97</v>
      </c>
      <c r="AB9" s="2">
        <v>43558</v>
      </c>
      <c r="AC9" s="2">
        <v>43558</v>
      </c>
      <c r="AD9" t="s">
        <v>107</v>
      </c>
    </row>
    <row r="10" spans="1:30" x14ac:dyDescent="0.3">
      <c r="A10">
        <v>2019</v>
      </c>
      <c r="B10" s="2">
        <v>43525</v>
      </c>
      <c r="C10" s="2">
        <v>43555</v>
      </c>
      <c r="D10">
        <v>2019</v>
      </c>
      <c r="E10" t="s">
        <v>86</v>
      </c>
      <c r="F10" t="s">
        <v>76</v>
      </c>
      <c r="G10" t="s">
        <v>87</v>
      </c>
      <c r="H10" t="s">
        <v>102</v>
      </c>
      <c r="I10" t="s">
        <v>78</v>
      </c>
      <c r="J10" t="s">
        <v>98</v>
      </c>
      <c r="K10" t="s">
        <v>98</v>
      </c>
      <c r="L10" t="s">
        <v>79</v>
      </c>
      <c r="M10" t="s">
        <v>83</v>
      </c>
      <c r="N10" t="s">
        <v>88</v>
      </c>
      <c r="O10" t="s">
        <v>82</v>
      </c>
      <c r="P10" t="s">
        <v>93</v>
      </c>
      <c r="Q10" s="3" t="s">
        <v>105</v>
      </c>
      <c r="R10" t="s">
        <v>94</v>
      </c>
      <c r="S10" s="3" t="s">
        <v>105</v>
      </c>
      <c r="T10" s="3" t="s">
        <v>105</v>
      </c>
      <c r="U10" t="s">
        <v>95</v>
      </c>
      <c r="V10" t="s">
        <v>100</v>
      </c>
      <c r="W10">
        <v>5</v>
      </c>
      <c r="X10" s="3" t="s">
        <v>105</v>
      </c>
      <c r="Y10">
        <v>5</v>
      </c>
      <c r="Z10" s="3" t="s">
        <v>106</v>
      </c>
      <c r="AA10" t="s">
        <v>97</v>
      </c>
      <c r="AB10" s="2">
        <v>43558</v>
      </c>
      <c r="AC10" s="2">
        <v>43558</v>
      </c>
      <c r="AD10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9" r:id="rId1" xr:uid="{35245CE0-411A-4048-9865-C926CD81AA15}"/>
    <hyperlink ref="Q10" r:id="rId2" xr:uid="{BB271D57-2997-445A-8342-E77C03D23E8A}"/>
    <hyperlink ref="S9" r:id="rId3" xr:uid="{35759C8C-1686-44CE-AED8-83EA84175294}"/>
    <hyperlink ref="S10" r:id="rId4" xr:uid="{C19A9DCA-71F7-4516-BE0D-2D3CE0B8E6ED}"/>
    <hyperlink ref="T9" r:id="rId5" xr:uid="{635B2480-29E6-48C3-85C9-8580785726FC}"/>
    <hyperlink ref="T10" r:id="rId6" xr:uid="{0896C82B-1E75-4A45-9404-FFF57E3F4DAC}"/>
    <hyperlink ref="X9" r:id="rId7" xr:uid="{67A2919F-1EB8-4DC1-8E99-7B35A7BA210A}"/>
    <hyperlink ref="X10" r:id="rId8" xr:uid="{C2886AB6-E56B-4DBF-898B-757B58354754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2019-04-03T17:41:06Z</dcterms:modified>
</cp:coreProperties>
</file>