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V.- Informacion de resultados de procedimientos\1 De las adjudicaciones directas\2019\"/>
    </mc:Choice>
  </mc:AlternateContent>
  <bookViews>
    <workbookView xWindow="0" yWindow="0" windowWidth="20490" windowHeight="6855" tabRatio="6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<sst xmlns="http://schemas.openxmlformats.org/spreadsheetml/2006/main" count="384" uniqueCount="204">
  <si>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</si>
  <si>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</si>
  <si>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</si>
  <si>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</si>
  <si>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</si>
  <si>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</si>
  <si>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</si>
  <si>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</si>
  <si>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</si>
  <si>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</si>
  <si>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</si>
  <si>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</si>
  <si>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</si>
  <si>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</si>
  <si>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</si>
  <si>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</si>
  <si>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</si>
  <si>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</si>
  <si>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</si>
  <si>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</si>
  <si>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</si>
  <si>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</si>
  <si>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</si>
  <si>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</si>
  <si>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</si>
  <si>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</si>
  <si>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</si>
  <si>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</si>
  <si>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</si>
  <si>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</si>
  <si>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</si>
  <si>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</si>
  <si>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</si>
  <si>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</si>
  <si>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</si>
  <si>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</si>
  <si>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</si>
  <si>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</si>
  <si>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</si>
  <si>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</si>
  <si>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</si>
  <si>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</si>
  <si>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</si>
  <si>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</si>
  <si>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</si>
  <si>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</si>
  <si>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</si>
  <si>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</si>
  <si>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</si>
  <si>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</si>
  <si>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</si>
  <si>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</si>
  <si>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</si>
  <si>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</si>
  <si>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</si>
  <si>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</si>
  <si>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</si>
  <si>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</si>
  <si>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</si>
  <si>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</si>
  <si>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</si>
  <si>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</si>
  <si>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</si>
  <si>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</si>
  <si>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</si>
  <si>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</si>
  <si>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</si>
  <si>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</si>
  <si>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</si>
  <si>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</si>
  <si>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</si>
  <si>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</si>
  <si>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</si>
  <si>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</si>
  <si>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</si>
  <si>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</si>
  <si>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</si>
  <si>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</si>
  <si>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</si>
  <si>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</si>
  <si>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</si>
  <si>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</si>
  <si>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</si>
  <si>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</si>
  <si>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</si>
  <si>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</si>
  <si>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</si>
  <si>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</si>
  <si>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</si>
  <si>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</si>
  <si>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</si>
  <si>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</si>
  <si>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</si>
  <si>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</si>
  <si>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</si>
  <si>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</si>
  <si>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</si>
  <si>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</si>
  <si>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</si>
  <si>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</si>
  <si>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</si>
  <si>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</si>
  <si>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</si>
  <si>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</si>
  <si>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</si>
  <si>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</si>
  <si>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</si>
  <si>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</si>
  <si>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</si>
  <si>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</si>
  <si>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</si>
  <si>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</si>
  <si>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</si>
  <si>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</si>
  <si>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</si>
  <si>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</si>
  <si>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</si>
  <si>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</si>
  <si>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</si>
  <si>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</si>
  <si>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</si>
  <si>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</si>
  <si>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</si>
  <si>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</si>
  <si>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</si>
  <si>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</si>
  <si>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</si>
  <si>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</si>
  <si>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</si>
  <si>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</si>
  <si>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</si>
  <si>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</si>
  <si>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</si>
  <si>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</si>
  <si>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</si>
  <si>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</si>
  <si>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</si>
  <si>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</si>
  <si>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</si>
  <si>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</si>
  <si>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</si>
  <si>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</si>
  <si>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</si>
  <si>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</si>
  <si>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</si>
  <si>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</si>
  <si>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</si>
  <si>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</si>
  <si>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</si>
  <si>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</si>
  <si>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</si>
  <si>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</si>
  <si>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</si>
  <si>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</si>
  <si>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</si>
  <si>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</si>
  <si>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</si>
  <si>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</si>
  <si>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</si>
  <si>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</si>
  <si>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</si>
  <si>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</si>
  <si>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</si>
  <si>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</si>
  <si>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</si>
  <si>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</si>
  <si>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</si>
  <si>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</si>
  <si>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</si>
  <si>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</si>
  <si>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</si>
  <si>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</si>
  <si>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</si>
  <si>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</si>
  <si>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</si>
  <si>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</si>
  <si>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</si>
  <si>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</si>
  <si>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</si>
  <si>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</si>
  <si>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</si>
  <si>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</si>
  <si>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</si>
  <si>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</si>
  <si>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</si>
  <si>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</si>
  <si>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</si>
  <si>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</si>
  <si>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</si>
  <si>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</si>
  <si>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</si>
  <si>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</si>
  <si>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</si>
  <si>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</si>
  <si>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</si>
  <si>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</si>
  <si>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</si>
  <si>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</si>
  <si>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Jefatura de Servicios Administrativos</t>
  </si>
  <si>
    <t>no se genero información</t>
  </si>
  <si>
    <t>http://www.cegaipslp.org.mx/webcegaip2018N2.nsf/nombre_de_la_vista/6B3FB781462989358625835C00603251/$File/No+se+genero+Informacion.pdf</t>
  </si>
  <si>
    <t>http://www.cegaipslp.org.mx/HV2019.nsf/nombre_de_la_vista/E2D82D3197C98A3B8625839A006C870E/$File/estudio+de+impacto+urbano+ni+ambiental.pdf</t>
  </si>
  <si>
    <t xml:space="preserve">http://www.cegaipslp.org.mx/HV2019.nsf/nombre_de_la_vista/E2D82D3197C98A3B8625839A006C870E/$File/estudio+de+impacto+urbano+ni+ambiental.pdf
</t>
  </si>
  <si>
    <t>El Instituto Tecnológico Superior de Ébano hace de su conocimiento que en este periodo no se realizo ningún procedimiento de Licitación pública ni Invitación a cuando menos tres personas, por lo que no se genero la información requerida en esta fracción correspondiente a Resultados adjudicaciones, invitaciones y licitaciones_Procedimientos de licitación pública e invitación a cuando menos tres personas LTAIPSLP84XXXIVA, No se cuenta con fundamento legal para la no generación de esta información ya que se genera en base a las necesidades del Instituto. en los campos de fecha se considero la fecha de actualizacion con la finalidad de respetar las caracteristicas tecnicas de publicacion.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</si>
</sst>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ill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B3FB781462989358625835C00603251/$File/No+se+genero+Informacion.pdf" TargetMode="External"/><Relationship Id="rId13" Type="http://schemas.openxmlformats.org/officeDocument/2006/relationships/hyperlink" Target="http://www.cegaipslp.org.mx/webcegaip2018N2.nsf/nombre_de_la_vista/6B3FB781462989358625835C00603251/$File/No+se+genero+Informacion.pdf" TargetMode="External"/><Relationship Id="rId18" Type="http://schemas.openxmlformats.org/officeDocument/2006/relationships/hyperlink" Target="http://www.cegaipslp.org.mx/webcegaip2018N2.nsf/nombre_de_la_vista/6B3FB781462989358625835C00603251/$File/No+se+genero+Informacion.pdf" TargetMode="External"/><Relationship Id="rId3" Type="http://schemas.openxmlformats.org/officeDocument/2006/relationships/hyperlink" Target="http://www.cegaipslp.org.mx/webcegaip2018N2.nsf/nombre_de_la_vista/6B3FB781462989358625835C00603251/$File/No+se+genero+Informacion.pdf" TargetMode="External"/><Relationship Id="rId21" Type="http://schemas.openxmlformats.org/officeDocument/2006/relationships/hyperlink" Target="http://www.cegaipslp.org.mx/HV2019.nsf/nombre_de_la_vista/E2D82D3197C98A3B8625839A006C870E/$File/estudio+de+impacto+urbano+ni+ambiental.pdf" TargetMode="External"/><Relationship Id="rId7" Type="http://schemas.openxmlformats.org/officeDocument/2006/relationships/hyperlink" Target="http://www.cegaipslp.org.mx/webcegaip2018N2.nsf/nombre_de_la_vista/6B3FB781462989358625835C00603251/$File/No+se+genero+Informacion.pdf" TargetMode="External"/><Relationship Id="rId12" Type="http://schemas.openxmlformats.org/officeDocument/2006/relationships/hyperlink" Target="http://www.cegaipslp.org.mx/webcegaip2018N2.nsf/nombre_de_la_vista/6B3FB781462989358625835C00603251/$File/No+se+genero+Informacion.pdf" TargetMode="External"/><Relationship Id="rId17" Type="http://schemas.openxmlformats.org/officeDocument/2006/relationships/hyperlink" Target="http://www.cegaipslp.org.mx/webcegaip2018N2.nsf/nombre_de_la_vista/6B3FB781462989358625835C00603251/$File/No+se+genero+Informacion.pdf" TargetMode="External"/><Relationship Id="rId2" Type="http://schemas.openxmlformats.org/officeDocument/2006/relationships/hyperlink" Target="http://www.cegaipslp.org.mx/webcegaip2018N2.nsf/nombre_de_la_vista/6B3FB781462989358625835C00603251/$File/No+se+genero+Informacion.pdf" TargetMode="External"/><Relationship Id="rId16" Type="http://schemas.openxmlformats.org/officeDocument/2006/relationships/hyperlink" Target="http://www.cegaipslp.org.mx/webcegaip2018N2.nsf/nombre_de_la_vista/6B3FB781462989358625835C00603251/$File/No+se+genero+Informacion.pdf" TargetMode="External"/><Relationship Id="rId20" Type="http://schemas.openxmlformats.org/officeDocument/2006/relationships/hyperlink" Target="http://www.cegaipslp.org.mx/webcegaip2018N2.nsf/nombre_de_la_vista/6B3FB781462989358625835C00603251/$File/No+se+genero+Informacion.pdf" TargetMode="External"/><Relationship Id="rId1" Type="http://schemas.openxmlformats.org/officeDocument/2006/relationships/hyperlink" Target="http://www.cegaipslp.org.mx/webcegaip2018N2.nsf/nombre_de_la_vista/6B3FB781462989358625835C00603251/$File/No+se+genero+Informacion.pdf" TargetMode="External"/><Relationship Id="rId6" Type="http://schemas.openxmlformats.org/officeDocument/2006/relationships/hyperlink" Target="http://www.cegaipslp.org.mx/webcegaip2018N2.nsf/nombre_de_la_vista/6B3FB781462989358625835C00603251/$File/No+se+genero+Informacion.pdf" TargetMode="External"/><Relationship Id="rId11" Type="http://schemas.openxmlformats.org/officeDocument/2006/relationships/hyperlink" Target="http://www.cegaipslp.org.mx/webcegaip2018N2.nsf/nombre_de_la_vista/6B3FB781462989358625835C00603251/$File/No+se+genero+Informacion.pdf" TargetMode="External"/><Relationship Id="rId5" Type="http://schemas.openxmlformats.org/officeDocument/2006/relationships/hyperlink" Target="http://www.cegaipslp.org.mx/webcegaip2018N2.nsf/nombre_de_la_vista/6B3FB781462989358625835C00603251/$File/No+se+genero+Informacion.pdf" TargetMode="External"/><Relationship Id="rId15" Type="http://schemas.openxmlformats.org/officeDocument/2006/relationships/hyperlink" Target="http://www.cegaipslp.org.mx/webcegaip2018N2.nsf/nombre_de_la_vista/6B3FB781462989358625835C00603251/$File/No+se+genero+Informacion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6B3FB781462989358625835C00603251/$File/No+se+genero+Informacion.pdf" TargetMode="External"/><Relationship Id="rId19" Type="http://schemas.openxmlformats.org/officeDocument/2006/relationships/hyperlink" Target="http://www.cegaipslp.org.mx/webcegaip2018N2.nsf/nombre_de_la_vista/6B3FB781462989358625835C00603251/$File/No+se+genero+Informacion.pdf" TargetMode="External"/><Relationship Id="rId4" Type="http://schemas.openxmlformats.org/officeDocument/2006/relationships/hyperlink" Target="http://www.cegaipslp.org.mx/webcegaip2018N2.nsf/nombre_de_la_vista/6B3FB781462989358625835C00603251/$File/No+se+genero+Informacion.pdf" TargetMode="External"/><Relationship Id="rId9" Type="http://schemas.openxmlformats.org/officeDocument/2006/relationships/hyperlink" Target="http://www.cegaipslp.org.mx/webcegaip2018N2.nsf/nombre_de_la_vista/6B3FB781462989358625835C00603251/$File/No+se+genero+Informacion.pdf" TargetMode="External"/><Relationship Id="rId14" Type="http://schemas.openxmlformats.org/officeDocument/2006/relationships/hyperlink" Target="http://www.cegaipslp.org.mx/webcegaip2018N2.nsf/nombre_de_la_vista/6B3FB781462989358625835C00603251/$File/No+se+genero+Informacion.pdf" TargetMode="External"/><Relationship Id="rId22" Type="http://schemas.openxmlformats.org/officeDocument/2006/relationships/hyperlink" Target="http://www.cegaipslp.org.mx/HV2019.nsf/nombre_de_la_vista/E2D82D3197C98A3B8625839A006C870E/$File/estudio+de+impacto+urbano+ni+ambiental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B3FB781462989358625835C00603251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2019</v>
      </c>
      <c r="B8" s="4">
        <v>43497</v>
      </c>
      <c r="C8" s="6">
        <v>43524</v>
      </c>
      <c r="D8" t="s">
        <v>137</v>
      </c>
      <c r="E8" t="s">
        <v>142</v>
      </c>
      <c r="F8">
        <v>1</v>
      </c>
      <c r="G8">
        <v>0</v>
      </c>
      <c r="H8" s="5" t="s">
        <v>200</v>
      </c>
      <c r="I8" s="4">
        <v>43531</v>
      </c>
      <c r="J8" t="s">
        <v>197</v>
      </c>
      <c r="K8">
        <v>2</v>
      </c>
      <c r="L8" s="4">
        <v>43531</v>
      </c>
      <c r="M8">
        <v>3</v>
      </c>
      <c r="N8">
        <v>4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43531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4">
        <v>43531</v>
      </c>
      <c r="AL8" s="4">
        <v>43531</v>
      </c>
      <c r="AM8" s="5" t="s">
        <v>200</v>
      </c>
      <c r="AN8" s="5" t="s">
        <v>200</v>
      </c>
      <c r="AO8">
        <v>5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10" t="s">
        <v>202</v>
      </c>
      <c r="AV8" s="7" t="s">
        <v>197</v>
      </c>
      <c r="AW8" s="7" t="s">
        <v>148</v>
      </c>
      <c r="AX8" s="7" t="s">
        <v>152</v>
      </c>
      <c r="AY8" s="7">
        <v>6</v>
      </c>
      <c r="AZ8" s="7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43531</v>
      </c>
      <c r="BG8" s="4">
        <v>43531</v>
      </c>
      <c r="BH8" t="s">
        <v>203</v>
      </c>
    </row>
    <row r="9" spans="1:60" ht="15" customHeight="1" x14ac:dyDescent="0.25">
      <c r="A9" s="3">
        <v>2019</v>
      </c>
      <c r="B9" s="4">
        <v>43497</v>
      </c>
      <c r="C9" s="6">
        <v>43524</v>
      </c>
      <c r="D9" t="s">
        <v>138</v>
      </c>
      <c r="E9" t="s">
        <v>142</v>
      </c>
      <c r="F9">
        <v>1</v>
      </c>
      <c r="G9">
        <v>0</v>
      </c>
      <c r="H9" s="5" t="s">
        <v>200</v>
      </c>
      <c r="I9" s="4">
        <v>43531</v>
      </c>
      <c r="J9" t="s">
        <v>199</v>
      </c>
      <c r="K9">
        <v>2</v>
      </c>
      <c r="L9" s="4">
        <v>43531</v>
      </c>
      <c r="M9">
        <v>3</v>
      </c>
      <c r="N9">
        <v>4</v>
      </c>
      <c r="O9" s="5" t="s">
        <v>200</v>
      </c>
      <c r="P9" s="5" t="s">
        <v>200</v>
      </c>
      <c r="Q9" s="5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4">
        <v>43531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4">
        <v>43531</v>
      </c>
      <c r="AL9" s="4">
        <v>43531</v>
      </c>
      <c r="AM9" s="5" t="s">
        <v>200</v>
      </c>
      <c r="AN9" s="5" t="s">
        <v>200</v>
      </c>
      <c r="AO9" s="3">
        <v>5</v>
      </c>
      <c r="AP9" t="s">
        <v>146</v>
      </c>
      <c r="AQ9" t="s">
        <v>199</v>
      </c>
      <c r="AR9" t="s">
        <v>199</v>
      </c>
      <c r="AS9" t="s">
        <v>199</v>
      </c>
      <c r="AT9" t="s">
        <v>199</v>
      </c>
      <c r="AU9" s="9" t="s">
        <v>201</v>
      </c>
      <c r="AV9" s="7" t="s">
        <v>197</v>
      </c>
      <c r="AW9" s="11" t="s">
        <v>148</v>
      </c>
      <c r="AX9" s="11" t="s">
        <v>152</v>
      </c>
      <c r="AY9" s="11">
        <v>6</v>
      </c>
      <c r="AZ9" s="11" t="s">
        <v>197</v>
      </c>
      <c r="BA9" s="5" t="s">
        <v>200</v>
      </c>
      <c r="BB9" s="5" t="s">
        <v>200</v>
      </c>
      <c r="BC9" s="5" t="s">
        <v>200</v>
      </c>
      <c r="BD9" s="5" t="s">
        <v>200</v>
      </c>
      <c r="BE9" s="3" t="s">
        <v>198</v>
      </c>
      <c r="BF9" s="4">
        <v>43531</v>
      </c>
      <c r="BG9" s="4">
        <v>43531</v>
      </c>
      <c r="BH9" s="11" t="s">
        <v>203</v>
      </c>
    </row>
    <row r="10" spans="1:60" x14ac:dyDescent="0.25">
      <c r="AU10" s="8"/>
      <c r="AV10" s="8"/>
      <c r="AW10" s="8"/>
      <c r="AX10" s="8"/>
      <c r="AY10" s="8"/>
      <c r="AZ10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 AW11:AW201">
      <formula1>Hidden_448</formula1>
    </dataValidation>
    <dataValidation type="list" allowBlank="1" showErrorMessage="1" sqref="AX8:AX9 AX11:AX201">
      <formula1>Hidden_549</formula1>
    </dataValidation>
  </dataValidations>
  <hyperlinks>
    <hyperlink ref="H8" r:id="rId1"/>
    <hyperlink ref="H9" r:id="rId2"/>
    <hyperlink ref="O8" r:id="rId3"/>
    <hyperlink ref="P8" r:id="rId4"/>
    <hyperlink ref="Q8" r:id="rId5"/>
    <hyperlink ref="O9" r:id="rId6"/>
    <hyperlink ref="P9" r:id="rId7"/>
    <hyperlink ref="Q9" r:id="rId8"/>
    <hyperlink ref="AM8" r:id="rId9"/>
    <hyperlink ref="AM9" r:id="rId10"/>
    <hyperlink ref="AN8" r:id="rId11"/>
    <hyperlink ref="AN9" r:id="rId12"/>
    <hyperlink ref="BA8" r:id="rId13"/>
    <hyperlink ref="BA9" r:id="rId14"/>
    <hyperlink ref="BB8" r:id="rId15"/>
    <hyperlink ref="BB9" r:id="rId16"/>
    <hyperlink ref="BC8" r:id="rId17"/>
    <hyperlink ref="BC9" r:id="rId18"/>
    <hyperlink ref="BD8" r:id="rId19"/>
    <hyperlink ref="BD9" r:id="rId20"/>
    <hyperlink ref="AU8" r:id="rId21"/>
    <hyperlink ref="AU9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t="s">
        <v>197</v>
      </c>
      <c r="D4" s="4">
        <v>43531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1" sqref="I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2019-03-07T17:55:18Z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e7572e5f-aee8-4a43-9364-18456a48e05a</vt:lpwstr>
  </property>
</Properties>
</file>