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NERO-JULIO 2019\TRANSPARENCIA\LTAIPSLP84XLVA\2019\ENERO\"/>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<sst xmlns="http://schemas.openxmlformats.org/spreadsheetml/2006/main" count="285" uniqueCount="236">
  <si>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</si>
  <si>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</si>
  <si>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</si>
  <si>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</si>
  <si>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</si>
  <si>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</si>
  <si>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</si>
  <si>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</si>
  <si>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</si>
  <si>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</si>
  <si>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</si>
  <si>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</si>
  <si>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</si>
  <si>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</si>
  <si>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</si>
  <si>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</si>
  <si>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</si>
  <si>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</si>
  <si>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</si>
  <si>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</si>
  <si>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</si>
  <si>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</si>
  <si>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</si>
  <si>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</si>
  <si>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</si>
  <si>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</si>
  <si>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</si>
  <si>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</si>
  <si>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</si>
  <si>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</si>
  <si>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</si>
  <si>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</si>
  <si>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</si>
  <si>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</si>
  <si>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</si>
  <si>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</si>
  <si>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</si>
  <si>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</si>
  <si>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</si>
  <si>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</si>
  <si>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</si>
  <si>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</si>
  <si>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</si>
  <si>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</si>
  <si>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</si>
  <si>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</si>
  <si>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</si>
  <si>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</si>
  <si>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</si>
  <si>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</si>
  <si>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</si>
  <si>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</si>
  <si>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</si>
  <si>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</si>
  <si>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</si>
  <si>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</si>
  <si>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</si>
  <si>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</si>
  <si>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</si>
  <si>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</si>
  <si>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</si>
  <si>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</si>
  <si>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</si>
  <si>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</si>
  <si>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</si>
  <si>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</si>
  <si>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</si>
  <si>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</si>
  <si>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</si>
  <si>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</si>
  <si>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</si>
  <si>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</si>
  <si>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</si>
  <si>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</si>
  <si>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</si>
  <si>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</si>
  <si>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</si>
  <si>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</si>
  <si>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</si>
  <si>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</si>
  <si>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</si>
  <si>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</si>
  <si>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</si>
  <si>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</si>
  <si>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</si>
  <si>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</si>
  <si>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</si>
  <si>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</si>
  <si>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</si>
  <si>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</si>
  <si>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</si>
  <si>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</si>
  <si>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</si>
  <si>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</si>
  <si>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</si>
  <si>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</si>
  <si>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</si>
  <si>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</si>
  <si>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</si>
  <si>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</si>
  <si>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</si>
  <si>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</si>
  <si>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</si>
  <si>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</si>
  <si>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</si>
  <si>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</si>
  <si>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</si>
  <si>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</si>
  <si>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</si>
  <si>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</si>
  <si>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</si>
  <si>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</si>
  <si>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</si>
  <si>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</si>
  <si>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</si>
  <si>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</si>
  <si>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</si>
  <si>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</si>
  <si>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</si>
  <si>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</si>
  <si>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</si>
  <si>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</si>
  <si>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</si>
  <si>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</si>
  <si>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</si>
  <si>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</si>
  <si>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</si>
  <si>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</si>
  <si>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</si>
  <si>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</si>
  <si>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</si>
  <si>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</si>
  <si>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</si>
  <si>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</si>
  <si>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</si>
  <si>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</si>
  <si>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</si>
  <si>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</si>
  <si>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</si>
  <si>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</si>
  <si>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</si>
  <si>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</si>
  <si>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</si>
  <si>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</si>
  <si>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</si>
  <si>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</si>
  <si>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</si>
  <si>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</si>
  <si>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</si>
  <si>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</si>
  <si>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</si>
  <si>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</si>
  <si>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</si>
  <si>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</si>
  <si>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</si>
  <si>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</si>
  <si>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</si>
  <si>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</si>
  <si>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</si>
  <si>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</si>
  <si>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</si>
  <si>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</si>
  <si>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</si>
  <si>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</si>
  <si>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</si>
  <si>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</si>
  <si>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</si>
  <si>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</si>
  <si>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</si>
  <si>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</si>
  <si>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</si>
  <si>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</si>
  <si>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</si>
  <si>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</si>
  <si>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</si>
  <si>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</si>
  <si>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</si>
  <si>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</si>
  <si>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</si>
  <si>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</si>
  <si>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</si>
  <si>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</si>
  <si>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</si>
  <si>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</si>
  <si>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</si>
  <si>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</si>
  <si>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</si>
  <si>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</si>
  <si>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</si>
  <si>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</si>
  <si>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</si>
  <si>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</si>
  <si>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</si>
  <si>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</si>
  <si>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</si>
  <si>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</si>
  <si>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</si>
  <si>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</si>
  <si>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</si>
  <si>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</si>
  <si>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</si>
  <si>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</si>
  <si>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</si>
  <si>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</si>
  <si>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</si>
  <si>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</si>
  <si>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</si>
  <si>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</si>
  <si>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</si>
  <si>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Proyecto de Inclusión y Equidad Educativa</t>
  </si>
  <si>
    <t>No se generó</t>
  </si>
  <si>
    <t>Federal</t>
  </si>
  <si>
    <t>Gobierno Federal, en cuanto a la asignación del recurso y seguimiento del mismo.</t>
  </si>
  <si>
    <t>Educativo</t>
  </si>
  <si>
    <t>Municipal</t>
  </si>
  <si>
    <t xml:space="preserve">En la actualidad el Instituto Tecnológico Superior de Tamazunchale atiende a 149 alumnos que tienen algún tipo de discapacidad y 245 hablantes de lengua indígena, por lo que es necesario enfocar todos los esfuerzos para brindarles una educación inclusiva y de calidad que les permita incursionar con éxito en el mercado laborar una vez que concluyan sus estudios.
</t>
  </si>
  <si>
    <t>El Instituto Tecnológico Superior de Tamazunchale, S.L.P. es una Institución dedicada la impartición de Educación Superior comprometida a brindar servicios de Calidad, por ello reconoce la importancia que tiene el tema de Inclusión y Equidad Educativa y se encarga de fomentar la participación de toda la comunidad tecnológica en actividades encaminadas al desarrollo e inclusión de los alumnos con discapacidad y vulnerabilidad, a través de actividades académicas, culturales y recreativas.
El beneficio que se espera obtener con la implementación del Proyecto de Inclusión y Equidad Educativa es eliminar la brecha en el aprendizaje, promoviendo una educación de inclusión y equidad, para los alumnos que pertenezcan a algún grupo de vulnerabilidad o presenten discapacidad.</t>
  </si>
  <si>
    <t>Fortalecer el proceso de inclusión educativa en el Instituto Tecnológico Superior de Tamazunchale, con el fin de dar respuesta de atención a la diversidad del alumnado, convirtiendo ésta en una de las mejores ofertas educativas en calidad y equiparación de oportunidades.</t>
  </si>
  <si>
    <t xml:space="preserve">1.1 Realizar talleres y conferencias relativos a temas de inclusión educativa que consideren tanto al personal como a los alumnos del Instituto Tecnológico Superior de Tamazunchale.                                      1.2 Fomentar una sana convivencia social, que permita a personal y alumnado ser promotores de Inclusión y Equidad Educativa.                1.3 Desarrollar actividades culturales, artísticas y cívicas encaminadas a impulsar la participación de los estudiantes con discapacidad o vulnerabilidad.                                                                                              1.4 Realizar una campaña de salud visual que brinde atención a alumnos con problemas visuales, con la finalidad de contribuir a su desempeño escolar.
1.5 Adquirir aparatos para movilidad asistida.                                      1.6 Techar el espacio que ocupa la Plaza Fundadores del ITST, lugar que es utilizado por los alumnos para eventos de carácter cultural.
</t>
  </si>
  <si>
    <t>Alumnos del Instituto Tecnológico Superior de Tamazunchale.</t>
  </si>
  <si>
    <t>http://www.cegaipslp.org.mx/webcegaip2018N.nsf/af56201fa851b94c862580be005c7aa5/B7769BB6CC0E50D88625828A0065BEE0?OpenDocument</t>
  </si>
  <si>
    <t>http://www.cegaipslp.org.mx/webcegaip2018N.nsf/af56201fa851b94c862580be005c7aa5/5B6B9330BC288CC78625826A007ECFB5?OpenDocument</t>
  </si>
  <si>
    <t>Tamazunchale-San Martín</t>
  </si>
  <si>
    <t>S/N</t>
  </si>
  <si>
    <t>KM. 6.5</t>
  </si>
  <si>
    <t>Achiquico</t>
  </si>
  <si>
    <t>Tamazunchale</t>
  </si>
  <si>
    <t>De lunes a viernes     09:00-17:00 hrs.</t>
  </si>
  <si>
    <t>Subdirección de Planeación y Vinculación</t>
  </si>
  <si>
    <t>Subdirector de Planeación y Vinculación</t>
  </si>
  <si>
    <t>Javier</t>
  </si>
  <si>
    <t>Vargas</t>
  </si>
  <si>
    <t>Angeles</t>
  </si>
  <si>
    <t>4833618361            Ext. 104</t>
  </si>
  <si>
    <t>sub.planeacionyvinculacion@tectamazunchale.edu.mx</t>
  </si>
  <si>
    <t>Información vigente en este periodo.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</si>
</sst>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3" fillId="0" borderId="0" xfId="1" applyFill="1" applyAlignment="1" applyProtection="1">
      <alignment horizontal="left" vertical="center" wrapText="1"/>
    </xf>
    <xf numFmtId="0" fontId="3" fillId="0" borderId="0" xfId="1" applyAlignment="1" applyProtection="1">
      <alignment vertical="center" wrapText="1"/>
    </xf>
    <xf numFmtId="0" fontId="0" fillId="0" borderId="0" xfId="0" applyFill="1" applyAlignment="1">
      <alignment horizontal="center" vertical="center"/>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b.planeacionyvinculacion@tectamazunchale.edu.mx" TargetMode="External"/><Relationship Id="rId2" Type="http://schemas.openxmlformats.org/officeDocument/2006/relationships/hyperlink" Target="http://www.cegaipslp.org.mx/webcegaip2018N.nsf/af56201fa851b94c862580be005c7aa5/5B6B9330BC288CC78625826A007ECFB5?OpenDocument" TargetMode="External"/><Relationship Id="rId1" Type="http://schemas.openxmlformats.org/officeDocument/2006/relationships/hyperlink" Target="http://www.cegaipslp.org.mx/webcegaip2018N.nsf/af56201fa851b94c862580be005c7aa5/B7769BB6CC0E50D88625828A0065BE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zoomScale="98" zoomScaleNormal="98"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25.85546875" customWidth="1"/>
    <col min="13" max="13" width="29.85546875" customWidth="1"/>
    <col min="14" max="14" width="59.42578125" bestFit="1" customWidth="1"/>
    <col min="15" max="15" width="61.5703125" bestFit="1" customWidth="1"/>
    <col min="16" max="16" width="21.85546875" bestFit="1" customWidth="1"/>
    <col min="17" max="17" width="31.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30.140625"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2019</v>
      </c>
      <c r="B8" s="3">
        <v>43466</v>
      </c>
      <c r="C8" s="3">
        <v>43496</v>
      </c>
      <c r="D8" s="4" t="s">
        <v>209</v>
      </c>
      <c r="E8" s="2" t="s">
        <v>210</v>
      </c>
      <c r="F8" s="2" t="s">
        <v>210</v>
      </c>
      <c r="G8" s="5">
        <v>1180000</v>
      </c>
      <c r="H8" s="2" t="s">
        <v>211</v>
      </c>
      <c r="I8" s="4" t="s">
        <v>212</v>
      </c>
      <c r="J8" s="2" t="s">
        <v>213</v>
      </c>
      <c r="K8" s="2" t="s">
        <v>214</v>
      </c>
      <c r="L8" s="4" t="s">
        <v>215</v>
      </c>
      <c r="M8" s="4" t="s">
        <v>216</v>
      </c>
      <c r="N8" s="3">
        <v>43101</v>
      </c>
      <c r="O8" s="3">
        <v>43465</v>
      </c>
      <c r="P8" s="4" t="s">
        <v>217</v>
      </c>
      <c r="Q8" s="4" t="s">
        <v>218</v>
      </c>
      <c r="R8" s="4" t="s">
        <v>219</v>
      </c>
      <c r="S8" s="6" t="s">
        <v>220</v>
      </c>
      <c r="T8" s="2" t="s">
        <v>110</v>
      </c>
      <c r="U8" s="5">
        <v>1180000</v>
      </c>
      <c r="V8" s="7" t="s">
        <v>221</v>
      </c>
      <c r="W8" s="8" t="s">
        <v>229</v>
      </c>
      <c r="X8" s="8" t="s">
        <v>230</v>
      </c>
      <c r="Y8" s="8" t="s">
        <v>231</v>
      </c>
      <c r="Z8" s="8" t="s">
        <v>232</v>
      </c>
      <c r="AA8" s="9" t="s">
        <v>234</v>
      </c>
      <c r="AB8" s="4" t="s">
        <v>228</v>
      </c>
      <c r="AC8" s="2" t="s">
        <v>113</v>
      </c>
      <c r="AD8" s="4" t="s">
        <v>222</v>
      </c>
      <c r="AE8" s="2" t="s">
        <v>224</v>
      </c>
      <c r="AF8" s="2" t="s">
        <v>223</v>
      </c>
      <c r="AG8" s="2" t="s">
        <v>150</v>
      </c>
      <c r="AH8" s="2" t="s">
        <v>225</v>
      </c>
      <c r="AI8" s="2">
        <v>240370003</v>
      </c>
      <c r="AJ8" s="2" t="s">
        <v>225</v>
      </c>
      <c r="AK8" s="2">
        <v>37</v>
      </c>
      <c r="AL8" s="2" t="s">
        <v>226</v>
      </c>
      <c r="AM8" s="2">
        <v>24</v>
      </c>
      <c r="AN8" s="2" t="s">
        <v>184</v>
      </c>
      <c r="AO8" s="2">
        <v>79960</v>
      </c>
      <c r="AP8" s="4" t="s">
        <v>233</v>
      </c>
      <c r="AQ8" s="4" t="s">
        <v>227</v>
      </c>
      <c r="AR8" s="4" t="s">
        <v>228</v>
      </c>
      <c r="AS8" s="3">
        <v>43502</v>
      </c>
      <c r="AT8" s="3">
        <v>43502</v>
      </c>
      <c r="AU8" s="4" t="s">
        <v>235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 ref="V8" r:id="rId2"/>
    <hyperlink ref="AA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2018-06-16T16:23:10Z</dcterms:created>
  <dcterms:modified xsi:type="dcterms:W3CDTF">2019-02-06T22:33:53Z</dcterms:modified>
</cp:coreProperties>
</file>