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-PARTICULAR\Desktop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<sst xmlns="http://schemas.openxmlformats.org/spreadsheetml/2006/main" count="500" uniqueCount="135">
  <si>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</si>
  <si>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</si>
  <si>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</si>
  <si>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</si>
  <si>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</si>
  <si>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</si>
  <si>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</si>
  <si>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</si>
  <si>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</si>
  <si>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</si>
  <si>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</si>
  <si>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</si>
  <si>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</si>
  <si>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</si>
  <si>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</si>
  <si>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</si>
  <si>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</si>
  <si>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</si>
  <si>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</si>
  <si>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</si>
  <si>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</si>
  <si>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</si>
  <si>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</si>
  <si>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</si>
  <si>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</si>
  <si>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</si>
  <si>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</si>
  <si>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</si>
  <si>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</si>
  <si>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</si>
  <si>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</si>
  <si>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</si>
  <si>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</si>
  <si>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</si>
  <si>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</si>
  <si>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</si>
  <si>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</si>
  <si>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</si>
  <si>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</si>
  <si>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</si>
  <si>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</si>
  <si>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</si>
  <si>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</si>
  <si>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</si>
  <si>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 LA JUNTA LOCAL DE CONCILIACION Y ARBITRAJE</t>
  </si>
  <si>
    <t>REUNION DE TRABAJO</t>
  </si>
  <si>
    <t>SAN LUIS POTOSI</t>
  </si>
  <si>
    <t xml:space="preserve">SECRETARIA PARTICULAR DEL TITULAR </t>
  </si>
  <si>
    <t>DIRECTOR GENERAL DE EMPLEO Y PRODUCTIVIDAD LABORAL</t>
  </si>
  <si>
    <t>LIC. MARIA OLVIDO RODRIGUEZ VAZQUEZ</t>
  </si>
  <si>
    <t>DIRECTORA GENERAL DEL TRABAJO</t>
  </si>
  <si>
    <t>DR. JUAN MANUEL CARRERAS LOPEZ</t>
  </si>
  <si>
    <t>GOBERNADOR DEL ESTADO</t>
  </si>
  <si>
    <t>DIRECTOR ADMINISTRATIVO</t>
  </si>
  <si>
    <t>LIC. LUIS ALBERTO GONZALEZ OLVERA</t>
  </si>
  <si>
    <t>DIRECTOR DEL SERVICIO NACIONAL DE EMPLEO</t>
  </si>
  <si>
    <t>PROCURADOR DE LA DEFENSA DEL TRABAJO</t>
  </si>
  <si>
    <t>SECRETARIO DEL TRABAJO Y PREVISION SOCIAL</t>
  </si>
  <si>
    <t>LIC. MANUEL LOZANO NIETO</t>
  </si>
  <si>
    <t>LIC. ALEJANDRO POLANCO ACOSTA</t>
  </si>
  <si>
    <t>LIC. JUAN CARLOS SANCHEZ BERRONES</t>
  </si>
  <si>
    <t>DIRECTOR DE INCLUSION LABORAL</t>
  </si>
  <si>
    <t>LIC. HECTOR ANDRADE OVALLE</t>
  </si>
  <si>
    <t>SUBDIRECTOR DEL ARCHIVOS</t>
  </si>
  <si>
    <t>LIC. JACINTO LARRAGA ESCOBEDO</t>
  </si>
  <si>
    <t>LIC. JUANA LARA DIAZ</t>
  </si>
  <si>
    <t>LIC. RAUL OLIVARES MORALES</t>
  </si>
  <si>
    <t>DIRECTOR GENERAL DEL ICAT</t>
  </si>
  <si>
    <t>LIC. FRANCISCO RAMIREZ ARTEAGA</t>
  </si>
  <si>
    <t>LIC. JORGE EDGARDO CAZARES RIVAS</t>
  </si>
  <si>
    <t>DIRECTOR DE INSPECCION LABORAL</t>
  </si>
  <si>
    <t>LIC. JAIME ESCAREÑO CHAVEZ</t>
  </si>
  <si>
    <t xml:space="preserve">SUBDIRECTOR JURIDICO </t>
  </si>
  <si>
    <t>LIC. KARLA GALINDO TORRES</t>
  </si>
  <si>
    <t>SUBDIRECTORA DE COMUNICACIÓN SOCIAL</t>
  </si>
  <si>
    <t>LIC. CLAUDIA REYES GONZALEZ</t>
  </si>
  <si>
    <t>CONTRALORA INTERNA</t>
  </si>
  <si>
    <t>LIC. GUSTAVO PUENTE OROZCO</t>
  </si>
  <si>
    <t>SECRETARIO DE DESARROLLO ECONOMICO</t>
  </si>
  <si>
    <t>LIC. ADA AMELIA ANDRADE CONTRERAS</t>
  </si>
  <si>
    <t>OFICIAL MAYOR DE GOBIERNO</t>
  </si>
  <si>
    <t>LIC. JULIETA MENDEZ SALAS</t>
  </si>
  <si>
    <t>COORDINADORA ESTATAL DE LOS CENTROS DE JUSTICIA PARA MUJERES</t>
  </si>
  <si>
    <t>REUNION DE GABINETE DE DESARROLLO ECONOMICO</t>
  </si>
  <si>
    <t xml:space="preserve">PERIODISTA </t>
  </si>
  <si>
    <t xml:space="preserve">ENTREVISTA EN GLOBAL MEDIA </t>
  </si>
  <si>
    <t>1° DE OCTUBRE</t>
  </si>
  <si>
    <t>31 DE OCTUBRE</t>
  </si>
  <si>
    <t>ADRIAN TOVAR</t>
  </si>
  <si>
    <t>ENTREVISTA EN PLANO INFORMATIVO</t>
  </si>
  <si>
    <t>JAIME VIGGIANO</t>
  </si>
  <si>
    <t>ENLACE TELEFONICO CON TAMAZVISION</t>
  </si>
  <si>
    <t>REUNION DE TRABAJO DE SECRETARIOS DEL TRABAJO DE LA REGION BAJIO-OCCIDENTE</t>
  </si>
  <si>
    <t>GUANAJUATO</t>
  </si>
  <si>
    <t>ERIKA SALGADO</t>
  </si>
  <si>
    <t>JUAN DELGADO</t>
  </si>
  <si>
    <t>ENTREVISTA EN NOTICIERO EN VOZ ALTA DE RADIO REYNA</t>
  </si>
  <si>
    <t>GUILLERMO ALEJANDRO VERAZA GARCIA</t>
  </si>
  <si>
    <t>PRESIDENTE DEL CLUSTER AUTOMOTRIZ DE SAN LUIS POTOSI</t>
  </si>
  <si>
    <t>REUNION DE GABINETE DE POLITICA SOCIAL</t>
  </si>
  <si>
    <t>PAULINA RODRIGUEZ</t>
  </si>
  <si>
    <t>ENTREVISTA EN CANAL 7</t>
  </si>
  <si>
    <t>RUEDA DE PRENSA EN EL CENTRO DE JUSTICIA PARA MUJERES</t>
  </si>
  <si>
    <t xml:space="preserve">CEREMONIA DE GRADUACION DE LA 2A. GENERACION DE TECNICOS EN MECATRONICA DE GENERAL MOTORS PLANTA SAN LUIS </t>
  </si>
  <si>
    <t>ALEJANDRA SANTOS</t>
  </si>
  <si>
    <t>SEBASTIAN VILLASANA</t>
  </si>
  <si>
    <t>ENTREVISTA PARA EL PERIODICO EL HERALDO</t>
  </si>
  <si>
    <t>MARTHA BARAJAS GARCIA</t>
  </si>
  <si>
    <t>PRESIDENTA DE LA COMISION DEL TRABAJO DEL CONGRESO DEL ESTADO</t>
  </si>
  <si>
    <t>CEREMONIA DE PRESENTACIÓN DEL INFORME DE ACTIVIDADES DE LA DIP. MARTHA BARAJAS GARCIA</t>
  </si>
  <si>
    <t>REUNIÓN DE TRABAJO</t>
  </si>
  <si>
    <t>LIC. ALEJANDRO LEAL TOVIAS</t>
  </si>
  <si>
    <t>SECRETARIO GENERAL DE GOBIERNO</t>
  </si>
  <si>
    <t>CEREMONIA DE INAUGURACIÓN DEL 4o. FORO REGIONAL ZONA NORESTE DEL CECATI</t>
  </si>
  <si>
    <t>FRANCISCO MARTINEZ IBARRA</t>
  </si>
  <si>
    <t xml:space="preserve">SECRETARIO GENERAL DE LA CONFEDERACION INTERNACIONAL DE TRABAJADORES EN EL ESTADO </t>
  </si>
  <si>
    <t>LIC. SOFIA CUADRA SANTOYO</t>
  </si>
  <si>
    <t>SECRETARIA GENERAL DE LA JUNTA LOCAL DE CONCILIACION Y ARBITRAJE</t>
  </si>
  <si>
    <t>34o. SESION ORDINARIA DEL COMITÉ TECNICO DEL FIDEICOMISO PUBLICO DE INVERSIÓN # 745005</t>
  </si>
  <si>
    <t>CEREMONIA DE INAUGURACIÓN DEL 1ER. CONGRESO ACADEMICO DE COMPETENCIAS LABORALES DEL CLUSTER AUTOMOTRIZ</t>
  </si>
  <si>
    <t>JUAN MANUEL BUENROSTRO MORAN</t>
  </si>
  <si>
    <t>DIRECTOR DE LA FACULTAD DE CONTADURIA Y ADMINISTRACION UASLP</t>
  </si>
  <si>
    <t>CONFERENCIA ENTORNO ECONOMICO ACTUAL DE SAN LUIS POTOSI</t>
  </si>
  <si>
    <t>ESTHER RUIZ QUINTA</t>
  </si>
  <si>
    <t>SECRETARIA GENERAL DEL SOLTGE</t>
  </si>
  <si>
    <t>CEREMONIA DE INAUGURACIÓN DE LA FERIA DE EMPLEO PARA TECNICOS Y PROFESIONISTAS</t>
  </si>
  <si>
    <t>LIC. EMILIO DE JESUS RAMIREZ GUERRERO</t>
  </si>
  <si>
    <t xml:space="preserve">SECRETARIO GENERAL DE LA CTM </t>
  </si>
  <si>
    <t>ING. EDUARDO SANVICENTE</t>
  </si>
  <si>
    <t>DIRECTOR DE PLANEACIÓN</t>
  </si>
  <si>
    <t>GERARDO SILLER MARTINEZ</t>
  </si>
  <si>
    <t>PRESIDENTE DEL CLUSTER LOGISITICO DE SAN LUIS</t>
  </si>
  <si>
    <t>CONFERENCIA REFORMA EN MATERIA DE JUSTICIA LABORAL , LIBERTAD SINDICAL Y NEGOCIACION COLECTIVA</t>
  </si>
  <si>
    <t>LIC. DANIEL PEDROZA GAITAN</t>
  </si>
  <si>
    <t>SECRETARIO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</si>
</sst>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3"/>
  <sheetViews>
    <sheetView tabSelected="1" topLeftCell="A39" workbookViewId="0">
      <selection activeCell="D64" sqref="D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2.42578125" customWidth="1"/>
    <col min="7" max="7" width="67.140625" customWidth="1"/>
    <col min="8" max="8" width="20.28515625" customWidth="1"/>
    <col min="9" max="9" width="13" customWidth="1"/>
    <col min="10" max="10" width="9.5703125" customWidth="1"/>
    <col min="11" max="11" width="45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2019</v>
      </c>
      <c r="B8" s="6" t="s">
        <v>86</v>
      </c>
      <c r="C8" s="6" t="s">
        <v>87</v>
      </c>
      <c r="D8" t="s">
        <v>43</v>
      </c>
      <c r="E8" t="s">
        <v>49</v>
      </c>
      <c r="F8" t="s">
        <v>50</v>
      </c>
      <c r="G8" s="5" t="s">
        <v>45</v>
      </c>
      <c r="H8" t="s">
        <v>46</v>
      </c>
      <c r="I8" s="11">
        <v>43739</v>
      </c>
      <c r="J8" s="2">
        <v>0.39583333333333331</v>
      </c>
      <c r="K8" t="s">
        <v>47</v>
      </c>
      <c r="L8" s="3">
        <v>43769</v>
      </c>
      <c r="M8" s="3">
        <v>43769</v>
      </c>
    </row>
    <row r="9" spans="1:14" x14ac:dyDescent="0.25">
      <c r="A9" s="6">
        <v>2019</v>
      </c>
      <c r="B9" s="12" t="s">
        <v>86</v>
      </c>
      <c r="C9" s="12" t="s">
        <v>87</v>
      </c>
      <c r="D9" t="s">
        <v>43</v>
      </c>
      <c r="E9" t="s">
        <v>68</v>
      </c>
      <c r="F9" t="s">
        <v>53</v>
      </c>
      <c r="G9" s="5" t="s">
        <v>45</v>
      </c>
      <c r="H9" t="s">
        <v>46</v>
      </c>
      <c r="I9" s="4">
        <v>43739</v>
      </c>
      <c r="J9" s="2">
        <v>0.4375</v>
      </c>
      <c r="K9" t="s">
        <v>47</v>
      </c>
      <c r="L9" s="3">
        <v>43769</v>
      </c>
      <c r="M9" s="3">
        <v>43769</v>
      </c>
    </row>
    <row r="10" spans="1:14" x14ac:dyDescent="0.25">
      <c r="A10" s="6">
        <v>2019</v>
      </c>
      <c r="B10" s="12" t="s">
        <v>86</v>
      </c>
      <c r="C10" s="12" t="s">
        <v>87</v>
      </c>
      <c r="D10" t="s">
        <v>42</v>
      </c>
      <c r="E10" t="s">
        <v>88</v>
      </c>
      <c r="F10" t="s">
        <v>84</v>
      </c>
      <c r="G10" t="s">
        <v>89</v>
      </c>
      <c r="H10" t="s">
        <v>46</v>
      </c>
      <c r="I10" s="4">
        <v>43739</v>
      </c>
      <c r="J10" s="2">
        <v>0.58333333333333337</v>
      </c>
      <c r="K10" t="s">
        <v>47</v>
      </c>
      <c r="L10" s="3">
        <v>43769</v>
      </c>
      <c r="M10" s="3">
        <v>43769</v>
      </c>
    </row>
    <row r="11" spans="1:14" x14ac:dyDescent="0.25">
      <c r="A11" s="6">
        <v>2019</v>
      </c>
      <c r="B11" s="12" t="s">
        <v>86</v>
      </c>
      <c r="C11" s="12" t="s">
        <v>87</v>
      </c>
      <c r="D11" t="s">
        <v>42</v>
      </c>
      <c r="E11" t="s">
        <v>90</v>
      </c>
      <c r="F11" t="s">
        <v>84</v>
      </c>
      <c r="G11" s="5" t="s">
        <v>91</v>
      </c>
      <c r="H11" t="s">
        <v>46</v>
      </c>
      <c r="I11" s="4">
        <v>43740</v>
      </c>
      <c r="J11" s="2">
        <v>0.3125</v>
      </c>
      <c r="K11" t="s">
        <v>47</v>
      </c>
      <c r="L11" s="3">
        <v>43769</v>
      </c>
      <c r="M11" s="3">
        <v>43769</v>
      </c>
    </row>
    <row r="12" spans="1:14" ht="30" x14ac:dyDescent="0.25">
      <c r="A12" s="6">
        <v>2019</v>
      </c>
      <c r="B12" s="12" t="s">
        <v>86</v>
      </c>
      <c r="C12" s="12" t="s">
        <v>87</v>
      </c>
      <c r="D12" t="s">
        <v>43</v>
      </c>
      <c r="E12" t="s">
        <v>58</v>
      </c>
      <c r="F12" t="s">
        <v>57</v>
      </c>
      <c r="G12" s="5" t="s">
        <v>92</v>
      </c>
      <c r="H12" t="s">
        <v>93</v>
      </c>
      <c r="I12" s="4">
        <v>43740</v>
      </c>
      <c r="J12" s="2">
        <v>0.375</v>
      </c>
      <c r="K12" t="s">
        <v>47</v>
      </c>
      <c r="L12" s="3">
        <v>43769</v>
      </c>
      <c r="M12" s="3">
        <v>43769</v>
      </c>
    </row>
    <row r="13" spans="1:14" x14ac:dyDescent="0.25">
      <c r="A13" s="6">
        <v>2019</v>
      </c>
      <c r="B13" s="12" t="s">
        <v>86</v>
      </c>
      <c r="C13" s="12" t="s">
        <v>87</v>
      </c>
      <c r="D13" t="s">
        <v>42</v>
      </c>
      <c r="E13" t="s">
        <v>94</v>
      </c>
      <c r="F13" t="s">
        <v>84</v>
      </c>
      <c r="G13" s="5" t="s">
        <v>85</v>
      </c>
      <c r="H13" t="s">
        <v>46</v>
      </c>
      <c r="I13" s="4">
        <v>43741</v>
      </c>
      <c r="J13" s="2">
        <v>0.3576388888888889</v>
      </c>
      <c r="K13" t="s">
        <v>47</v>
      </c>
      <c r="L13" s="3">
        <v>43769</v>
      </c>
      <c r="M13" s="3">
        <v>43769</v>
      </c>
    </row>
    <row r="14" spans="1:14" x14ac:dyDescent="0.25">
      <c r="A14" s="6">
        <v>2019</v>
      </c>
      <c r="B14" s="12" t="s">
        <v>86</v>
      </c>
      <c r="C14" s="12" t="s">
        <v>87</v>
      </c>
      <c r="D14" t="s">
        <v>42</v>
      </c>
      <c r="E14" t="s">
        <v>95</v>
      </c>
      <c r="F14" s="5" t="s">
        <v>84</v>
      </c>
      <c r="G14" s="5" t="s">
        <v>96</v>
      </c>
      <c r="H14" t="s">
        <v>46</v>
      </c>
      <c r="I14" s="4">
        <v>43741</v>
      </c>
      <c r="J14" s="2">
        <v>0.39583333333333331</v>
      </c>
      <c r="K14" t="s">
        <v>47</v>
      </c>
      <c r="L14" s="3">
        <v>43769</v>
      </c>
      <c r="M14" s="3">
        <v>43769</v>
      </c>
    </row>
    <row r="15" spans="1:14" x14ac:dyDescent="0.25">
      <c r="A15" s="6">
        <v>2019</v>
      </c>
      <c r="B15" s="12" t="s">
        <v>86</v>
      </c>
      <c r="C15" s="12" t="s">
        <v>87</v>
      </c>
      <c r="D15" t="s">
        <v>43</v>
      </c>
      <c r="E15" t="s">
        <v>62</v>
      </c>
      <c r="F15" s="5" t="s">
        <v>48</v>
      </c>
      <c r="G15" s="5" t="s">
        <v>45</v>
      </c>
      <c r="H15" t="s">
        <v>46</v>
      </c>
      <c r="I15" s="4">
        <v>43741</v>
      </c>
      <c r="J15" s="2">
        <v>0.52083333333333337</v>
      </c>
      <c r="K15" t="s">
        <v>47</v>
      </c>
      <c r="L15" s="3">
        <v>43769</v>
      </c>
      <c r="M15" s="3">
        <v>43769</v>
      </c>
    </row>
    <row r="16" spans="1:14" x14ac:dyDescent="0.25">
      <c r="A16" s="6">
        <v>2019</v>
      </c>
      <c r="B16" s="12" t="s">
        <v>86</v>
      </c>
      <c r="C16" s="12" t="s">
        <v>87</v>
      </c>
      <c r="D16" t="s">
        <v>43</v>
      </c>
      <c r="E16" t="s">
        <v>60</v>
      </c>
      <c r="F16" t="s">
        <v>61</v>
      </c>
      <c r="G16" s="5" t="s">
        <v>45</v>
      </c>
      <c r="H16" t="s">
        <v>46</v>
      </c>
      <c r="I16" s="4">
        <v>43742</v>
      </c>
      <c r="J16" s="2">
        <v>0.39583333333333331</v>
      </c>
      <c r="K16" t="s">
        <v>47</v>
      </c>
      <c r="L16" s="3">
        <v>43769</v>
      </c>
      <c r="M16" s="3">
        <v>43769</v>
      </c>
    </row>
    <row r="17" spans="1:13" x14ac:dyDescent="0.25">
      <c r="A17" s="6">
        <v>2019</v>
      </c>
      <c r="B17" s="12" t="s">
        <v>86</v>
      </c>
      <c r="C17" s="12" t="s">
        <v>87</v>
      </c>
      <c r="D17" t="s">
        <v>43</v>
      </c>
      <c r="E17" t="s">
        <v>71</v>
      </c>
      <c r="F17" t="s">
        <v>63</v>
      </c>
      <c r="G17" s="5" t="s">
        <v>45</v>
      </c>
      <c r="H17" t="s">
        <v>46</v>
      </c>
      <c r="I17" s="4">
        <v>43742</v>
      </c>
      <c r="J17" s="2">
        <v>0.47916666666666669</v>
      </c>
      <c r="K17" t="s">
        <v>47</v>
      </c>
      <c r="L17" s="3">
        <v>43769</v>
      </c>
      <c r="M17" s="3">
        <v>43769</v>
      </c>
    </row>
    <row r="18" spans="1:13" x14ac:dyDescent="0.25">
      <c r="A18" s="6">
        <v>2019</v>
      </c>
      <c r="B18" s="12" t="s">
        <v>86</v>
      </c>
      <c r="C18" s="12" t="s">
        <v>87</v>
      </c>
      <c r="D18" t="s">
        <v>43</v>
      </c>
      <c r="E18" t="s">
        <v>66</v>
      </c>
      <c r="F18" t="s">
        <v>67</v>
      </c>
      <c r="G18" s="5" t="s">
        <v>45</v>
      </c>
      <c r="H18" t="s">
        <v>46</v>
      </c>
      <c r="I18" s="4">
        <v>43745</v>
      </c>
      <c r="J18" s="2">
        <v>0.41666666666666669</v>
      </c>
      <c r="K18" t="s">
        <v>47</v>
      </c>
      <c r="L18" s="3">
        <v>43769</v>
      </c>
      <c r="M18" s="3">
        <v>43769</v>
      </c>
    </row>
    <row r="19" spans="1:13" x14ac:dyDescent="0.25">
      <c r="A19" s="6">
        <v>2019</v>
      </c>
      <c r="B19" s="12" t="s">
        <v>86</v>
      </c>
      <c r="C19" s="12" t="s">
        <v>87</v>
      </c>
      <c r="D19" t="s">
        <v>43</v>
      </c>
      <c r="E19" t="s">
        <v>75</v>
      </c>
      <c r="F19" s="5" t="s">
        <v>76</v>
      </c>
      <c r="G19" s="5" t="s">
        <v>45</v>
      </c>
      <c r="H19" t="s">
        <v>46</v>
      </c>
      <c r="I19" s="4">
        <v>43745</v>
      </c>
      <c r="J19" s="2">
        <v>0.47916666666666669</v>
      </c>
      <c r="K19" t="s">
        <v>47</v>
      </c>
      <c r="L19" s="3">
        <v>43769</v>
      </c>
      <c r="M19" s="3">
        <v>43769</v>
      </c>
    </row>
    <row r="20" spans="1:13" x14ac:dyDescent="0.25">
      <c r="A20" s="6">
        <v>2019</v>
      </c>
      <c r="B20" s="12" t="s">
        <v>86</v>
      </c>
      <c r="C20" s="12" t="s">
        <v>87</v>
      </c>
      <c r="D20" t="s">
        <v>42</v>
      </c>
      <c r="E20" t="s">
        <v>97</v>
      </c>
      <c r="F20" t="s">
        <v>98</v>
      </c>
      <c r="G20" s="5" t="s">
        <v>45</v>
      </c>
      <c r="H20" t="s">
        <v>46</v>
      </c>
      <c r="I20" s="4">
        <v>43746</v>
      </c>
      <c r="J20" s="2">
        <v>0.41666666666666669</v>
      </c>
      <c r="K20" t="s">
        <v>47</v>
      </c>
      <c r="L20" s="3">
        <v>43769</v>
      </c>
      <c r="M20" s="3">
        <v>43769</v>
      </c>
    </row>
    <row r="21" spans="1:13" x14ac:dyDescent="0.25">
      <c r="A21" s="6">
        <v>2019</v>
      </c>
      <c r="B21" s="12" t="s">
        <v>86</v>
      </c>
      <c r="C21" s="12" t="s">
        <v>87</v>
      </c>
      <c r="D21" t="s">
        <v>43</v>
      </c>
      <c r="E21" t="s">
        <v>51</v>
      </c>
      <c r="F21" s="5" t="s">
        <v>52</v>
      </c>
      <c r="G21" s="5" t="s">
        <v>99</v>
      </c>
      <c r="H21" t="s">
        <v>46</v>
      </c>
      <c r="I21" s="4">
        <v>43746</v>
      </c>
      <c r="J21" s="2">
        <v>0.47916666666666669</v>
      </c>
      <c r="K21" t="s">
        <v>47</v>
      </c>
      <c r="L21" s="3">
        <v>43769</v>
      </c>
      <c r="M21" s="3">
        <v>43769</v>
      </c>
    </row>
    <row r="22" spans="1:13" x14ac:dyDescent="0.25">
      <c r="A22" s="6">
        <v>2019</v>
      </c>
      <c r="B22" s="12" t="s">
        <v>86</v>
      </c>
      <c r="C22" s="12" t="s">
        <v>87</v>
      </c>
      <c r="D22" t="s">
        <v>43</v>
      </c>
      <c r="E22" t="s">
        <v>79</v>
      </c>
      <c r="F22" t="s">
        <v>80</v>
      </c>
      <c r="G22" t="s">
        <v>45</v>
      </c>
      <c r="H22" t="s">
        <v>46</v>
      </c>
      <c r="I22" s="4">
        <v>43746</v>
      </c>
      <c r="J22" s="2">
        <v>0.79166666666666663</v>
      </c>
      <c r="K22" t="s">
        <v>47</v>
      </c>
      <c r="L22" s="3">
        <v>43769</v>
      </c>
      <c r="M22" s="3">
        <v>43769</v>
      </c>
    </row>
    <row r="23" spans="1:13" x14ac:dyDescent="0.25">
      <c r="A23" s="6">
        <v>2019</v>
      </c>
      <c r="B23" s="12" t="s">
        <v>86</v>
      </c>
      <c r="C23" s="12" t="s">
        <v>87</v>
      </c>
      <c r="D23" t="s">
        <v>42</v>
      </c>
      <c r="E23" t="s">
        <v>100</v>
      </c>
      <c r="F23" s="5" t="s">
        <v>84</v>
      </c>
      <c r="G23" s="5" t="s">
        <v>101</v>
      </c>
      <c r="H23" t="s">
        <v>46</v>
      </c>
      <c r="I23" s="4">
        <v>43747</v>
      </c>
      <c r="J23" s="2">
        <v>0.34375</v>
      </c>
      <c r="K23" t="s">
        <v>47</v>
      </c>
      <c r="L23" s="3">
        <v>43769</v>
      </c>
      <c r="M23" s="3">
        <v>43769</v>
      </c>
    </row>
    <row r="24" spans="1:13" x14ac:dyDescent="0.25">
      <c r="A24" s="6">
        <v>2019</v>
      </c>
      <c r="B24" s="12" t="s">
        <v>86</v>
      </c>
      <c r="C24" s="12" t="s">
        <v>87</v>
      </c>
      <c r="D24" t="s">
        <v>43</v>
      </c>
      <c r="E24" t="s">
        <v>81</v>
      </c>
      <c r="F24" t="s">
        <v>82</v>
      </c>
      <c r="G24" s="5" t="s">
        <v>102</v>
      </c>
      <c r="H24" t="s">
        <v>46</v>
      </c>
      <c r="I24" s="4">
        <v>43747</v>
      </c>
      <c r="J24" s="2">
        <v>0.41666666666666669</v>
      </c>
      <c r="K24" t="s">
        <v>47</v>
      </c>
      <c r="L24" s="3">
        <v>43769</v>
      </c>
      <c r="M24" s="3">
        <v>43769</v>
      </c>
    </row>
    <row r="25" spans="1:13" ht="35.25" customHeight="1" x14ac:dyDescent="0.25">
      <c r="A25" s="6">
        <v>2019</v>
      </c>
      <c r="B25" s="12" t="s">
        <v>86</v>
      </c>
      <c r="C25" s="12" t="s">
        <v>87</v>
      </c>
      <c r="D25" t="s">
        <v>43</v>
      </c>
      <c r="E25" t="s">
        <v>77</v>
      </c>
      <c r="F25" t="s">
        <v>78</v>
      </c>
      <c r="G25" s="5" t="s">
        <v>103</v>
      </c>
      <c r="H25" t="s">
        <v>46</v>
      </c>
      <c r="I25" s="4">
        <v>43747</v>
      </c>
      <c r="J25" s="2">
        <v>0.54166666666666663</v>
      </c>
      <c r="K25" t="s">
        <v>47</v>
      </c>
      <c r="L25" s="3">
        <v>43769</v>
      </c>
      <c r="M25" s="3">
        <v>43769</v>
      </c>
    </row>
    <row r="26" spans="1:13" x14ac:dyDescent="0.25">
      <c r="A26" s="6">
        <v>2019</v>
      </c>
      <c r="B26" s="12" t="s">
        <v>86</v>
      </c>
      <c r="C26" s="12" t="s">
        <v>87</v>
      </c>
      <c r="D26" t="s">
        <v>42</v>
      </c>
      <c r="E26" t="s">
        <v>104</v>
      </c>
      <c r="F26" t="s">
        <v>84</v>
      </c>
      <c r="G26" s="5" t="s">
        <v>101</v>
      </c>
      <c r="H26" t="s">
        <v>46</v>
      </c>
      <c r="I26" s="4">
        <v>43747</v>
      </c>
      <c r="J26" s="2">
        <v>0.75</v>
      </c>
      <c r="K26" t="s">
        <v>47</v>
      </c>
      <c r="L26" s="3">
        <v>43769</v>
      </c>
      <c r="M26" s="3">
        <v>43769</v>
      </c>
    </row>
    <row r="27" spans="1:13" x14ac:dyDescent="0.25">
      <c r="A27" s="6">
        <v>2019</v>
      </c>
      <c r="B27" s="12" t="s">
        <v>86</v>
      </c>
      <c r="C27" s="12" t="s">
        <v>87</v>
      </c>
      <c r="D27" t="s">
        <v>43</v>
      </c>
      <c r="E27" t="s">
        <v>49</v>
      </c>
      <c r="F27" s="5" t="s">
        <v>50</v>
      </c>
      <c r="G27" t="s">
        <v>45</v>
      </c>
      <c r="H27" t="s">
        <v>46</v>
      </c>
      <c r="I27" s="4">
        <v>43748</v>
      </c>
      <c r="J27" s="2">
        <v>0.41666666666666669</v>
      </c>
      <c r="K27" t="s">
        <v>47</v>
      </c>
      <c r="L27" s="3">
        <v>43769</v>
      </c>
      <c r="M27" s="3">
        <v>43769</v>
      </c>
    </row>
    <row r="28" spans="1:13" ht="26.25" customHeight="1" x14ac:dyDescent="0.25">
      <c r="A28" s="6">
        <v>2019</v>
      </c>
      <c r="B28" s="12" t="s">
        <v>86</v>
      </c>
      <c r="C28" s="12" t="s">
        <v>87</v>
      </c>
      <c r="D28" t="s">
        <v>43</v>
      </c>
      <c r="E28" t="s">
        <v>64</v>
      </c>
      <c r="F28" s="5" t="s">
        <v>72</v>
      </c>
      <c r="G28" s="5" t="s">
        <v>45</v>
      </c>
      <c r="H28" t="s">
        <v>46</v>
      </c>
      <c r="I28" s="4">
        <v>43748</v>
      </c>
      <c r="J28" s="2">
        <v>0.45833333333333331</v>
      </c>
      <c r="K28" t="s">
        <v>47</v>
      </c>
      <c r="L28" s="3">
        <v>43769</v>
      </c>
      <c r="M28" s="3">
        <v>43769</v>
      </c>
    </row>
    <row r="29" spans="1:13" x14ac:dyDescent="0.25">
      <c r="A29" s="6">
        <v>2019</v>
      </c>
      <c r="B29" s="12" t="s">
        <v>86</v>
      </c>
      <c r="C29" s="12" t="s">
        <v>87</v>
      </c>
      <c r="D29" t="s">
        <v>42</v>
      </c>
      <c r="E29" t="s">
        <v>105</v>
      </c>
      <c r="F29" t="s">
        <v>84</v>
      </c>
      <c r="G29" s="5" t="s">
        <v>106</v>
      </c>
      <c r="H29" t="s">
        <v>46</v>
      </c>
      <c r="I29" s="4">
        <v>43748</v>
      </c>
      <c r="J29" s="2">
        <v>0.52083333333333337</v>
      </c>
      <c r="K29" t="s">
        <v>47</v>
      </c>
      <c r="L29" s="3">
        <v>43769</v>
      </c>
      <c r="M29" s="3">
        <v>43769</v>
      </c>
    </row>
    <row r="30" spans="1:13" x14ac:dyDescent="0.25">
      <c r="A30" s="6">
        <v>2019</v>
      </c>
      <c r="B30" s="12" t="s">
        <v>86</v>
      </c>
      <c r="C30" s="12" t="s">
        <v>87</v>
      </c>
      <c r="D30" t="s">
        <v>43</v>
      </c>
      <c r="E30" t="s">
        <v>54</v>
      </c>
      <c r="F30" t="s">
        <v>55</v>
      </c>
      <c r="G30" s="5" t="s">
        <v>45</v>
      </c>
      <c r="H30" t="s">
        <v>46</v>
      </c>
      <c r="I30" s="4">
        <v>43749</v>
      </c>
      <c r="J30" s="2">
        <v>0.41666666666666669</v>
      </c>
      <c r="K30" t="s">
        <v>47</v>
      </c>
      <c r="L30" s="3">
        <v>43769</v>
      </c>
      <c r="M30" s="3">
        <v>43769</v>
      </c>
    </row>
    <row r="31" spans="1:13" x14ac:dyDescent="0.25">
      <c r="A31" s="6">
        <v>2019</v>
      </c>
      <c r="B31" s="12" t="s">
        <v>86</v>
      </c>
      <c r="C31" s="12" t="s">
        <v>87</v>
      </c>
      <c r="D31" t="s">
        <v>43</v>
      </c>
      <c r="E31" t="s">
        <v>59</v>
      </c>
      <c r="F31" t="s">
        <v>56</v>
      </c>
      <c r="G31" s="5" t="s">
        <v>45</v>
      </c>
      <c r="H31" t="s">
        <v>46</v>
      </c>
      <c r="I31" s="4">
        <v>43749</v>
      </c>
      <c r="J31" s="2">
        <v>0.5</v>
      </c>
      <c r="K31" t="s">
        <v>47</v>
      </c>
      <c r="L31" s="3">
        <v>43769</v>
      </c>
      <c r="M31" s="3">
        <v>43769</v>
      </c>
    </row>
    <row r="32" spans="1:13" ht="30" x14ac:dyDescent="0.25">
      <c r="A32" s="6">
        <v>2019</v>
      </c>
      <c r="B32" s="12" t="s">
        <v>86</v>
      </c>
      <c r="C32" s="12" t="s">
        <v>87</v>
      </c>
      <c r="D32" t="s">
        <v>43</v>
      </c>
      <c r="E32" t="s">
        <v>107</v>
      </c>
      <c r="F32" t="s">
        <v>108</v>
      </c>
      <c r="G32" s="5" t="s">
        <v>109</v>
      </c>
      <c r="H32" t="s">
        <v>46</v>
      </c>
      <c r="I32" s="4">
        <v>43749</v>
      </c>
      <c r="J32" s="2">
        <v>0.75</v>
      </c>
      <c r="K32" t="s">
        <v>47</v>
      </c>
      <c r="L32" s="3">
        <v>43769</v>
      </c>
      <c r="M32" s="3">
        <v>43769</v>
      </c>
    </row>
    <row r="33" spans="1:13" x14ac:dyDescent="0.25">
      <c r="A33" s="6">
        <v>2019</v>
      </c>
      <c r="B33" s="12" t="s">
        <v>86</v>
      </c>
      <c r="C33" s="12" t="s">
        <v>87</v>
      </c>
      <c r="D33" t="s">
        <v>43</v>
      </c>
      <c r="E33" t="s">
        <v>75</v>
      </c>
      <c r="F33" t="s">
        <v>76</v>
      </c>
      <c r="G33" s="5" t="s">
        <v>110</v>
      </c>
      <c r="H33" t="s">
        <v>46</v>
      </c>
      <c r="I33" s="4">
        <v>43752</v>
      </c>
      <c r="J33" s="2">
        <v>0.41666666666666669</v>
      </c>
      <c r="K33" t="s">
        <v>47</v>
      </c>
      <c r="L33" s="3">
        <v>43769</v>
      </c>
      <c r="M33" s="3">
        <v>43769</v>
      </c>
    </row>
    <row r="34" spans="1:13" x14ac:dyDescent="0.25">
      <c r="A34" s="6">
        <v>2019</v>
      </c>
      <c r="B34" s="12" t="s">
        <v>86</v>
      </c>
      <c r="C34" s="12" t="s">
        <v>87</v>
      </c>
      <c r="D34" t="s">
        <v>43</v>
      </c>
      <c r="E34" t="s">
        <v>111</v>
      </c>
      <c r="F34" t="s">
        <v>112</v>
      </c>
      <c r="G34" s="5" t="s">
        <v>45</v>
      </c>
      <c r="H34" t="s">
        <v>46</v>
      </c>
      <c r="I34" s="4">
        <v>43752</v>
      </c>
      <c r="J34" s="2">
        <v>0.54166666666666663</v>
      </c>
      <c r="K34" t="s">
        <v>47</v>
      </c>
      <c r="L34" s="3">
        <v>43769</v>
      </c>
      <c r="M34" s="3">
        <v>43769</v>
      </c>
    </row>
    <row r="35" spans="1:13" ht="30" x14ac:dyDescent="0.25">
      <c r="A35" s="6">
        <v>2019</v>
      </c>
      <c r="B35" s="12" t="s">
        <v>86</v>
      </c>
      <c r="C35" s="12" t="s">
        <v>87</v>
      </c>
      <c r="D35" t="s">
        <v>43</v>
      </c>
      <c r="E35" t="s">
        <v>58</v>
      </c>
      <c r="F35" t="s">
        <v>57</v>
      </c>
      <c r="G35" s="5" t="s">
        <v>113</v>
      </c>
      <c r="H35" t="s">
        <v>46</v>
      </c>
      <c r="I35" s="4">
        <v>43753</v>
      </c>
      <c r="J35" s="2">
        <v>0.39583333333333331</v>
      </c>
      <c r="K35" t="s">
        <v>47</v>
      </c>
      <c r="L35" s="3">
        <v>43769</v>
      </c>
      <c r="M35" s="3">
        <v>43769</v>
      </c>
    </row>
    <row r="36" spans="1:13" ht="30" x14ac:dyDescent="0.25">
      <c r="A36" s="6">
        <v>2019</v>
      </c>
      <c r="B36" s="12" t="s">
        <v>86</v>
      </c>
      <c r="C36" s="12" t="s">
        <v>87</v>
      </c>
      <c r="D36" t="s">
        <v>42</v>
      </c>
      <c r="E36" t="s">
        <v>114</v>
      </c>
      <c r="F36" s="5" t="s">
        <v>115</v>
      </c>
      <c r="G36" s="5" t="s">
        <v>45</v>
      </c>
      <c r="H36" t="s">
        <v>46</v>
      </c>
      <c r="I36" s="4">
        <v>43753</v>
      </c>
      <c r="J36" s="2">
        <v>0.5</v>
      </c>
      <c r="K36" t="s">
        <v>47</v>
      </c>
      <c r="L36" s="3">
        <v>43769</v>
      </c>
      <c r="M36" s="3">
        <v>43769</v>
      </c>
    </row>
    <row r="37" spans="1:13" x14ac:dyDescent="0.25">
      <c r="A37" s="6">
        <v>2019</v>
      </c>
      <c r="B37" s="12" t="s">
        <v>86</v>
      </c>
      <c r="C37" s="12" t="s">
        <v>87</v>
      </c>
      <c r="D37" t="s">
        <v>43</v>
      </c>
      <c r="E37" t="s">
        <v>116</v>
      </c>
      <c r="F37" t="s">
        <v>117</v>
      </c>
      <c r="G37" s="5" t="s">
        <v>45</v>
      </c>
      <c r="H37" t="s">
        <v>46</v>
      </c>
      <c r="I37" s="4">
        <v>43753</v>
      </c>
      <c r="J37" s="2">
        <v>0.54166666666666663</v>
      </c>
      <c r="K37" s="6" t="s">
        <v>47</v>
      </c>
      <c r="L37" s="3">
        <v>43769</v>
      </c>
      <c r="M37" s="3">
        <v>43769</v>
      </c>
    </row>
    <row r="38" spans="1:13" x14ac:dyDescent="0.25">
      <c r="A38" s="6">
        <v>2019</v>
      </c>
      <c r="B38" s="12" t="s">
        <v>86</v>
      </c>
      <c r="C38" s="12" t="s">
        <v>87</v>
      </c>
      <c r="D38" t="s">
        <v>43</v>
      </c>
      <c r="E38" t="s">
        <v>62</v>
      </c>
      <c r="F38" t="s">
        <v>48</v>
      </c>
      <c r="G38" s="5" t="s">
        <v>45</v>
      </c>
      <c r="H38" t="s">
        <v>46</v>
      </c>
      <c r="I38" s="4">
        <v>43754</v>
      </c>
      <c r="J38" s="2">
        <v>0.41666666666666669</v>
      </c>
      <c r="K38" s="6" t="s">
        <v>47</v>
      </c>
      <c r="L38" s="3">
        <v>43769</v>
      </c>
      <c r="M38" s="3">
        <v>43769</v>
      </c>
    </row>
    <row r="39" spans="1:13" x14ac:dyDescent="0.25">
      <c r="A39" s="6">
        <v>2019</v>
      </c>
      <c r="B39" s="12" t="s">
        <v>86</v>
      </c>
      <c r="C39" s="12" t="s">
        <v>87</v>
      </c>
      <c r="D39" t="s">
        <v>43</v>
      </c>
      <c r="E39" t="s">
        <v>60</v>
      </c>
      <c r="F39" t="s">
        <v>61</v>
      </c>
      <c r="G39" s="5" t="s">
        <v>45</v>
      </c>
      <c r="H39" t="s">
        <v>46</v>
      </c>
      <c r="I39" s="4">
        <v>43754</v>
      </c>
      <c r="J39" s="2">
        <v>0.45833333333333331</v>
      </c>
      <c r="K39" s="6" t="s">
        <v>47</v>
      </c>
      <c r="L39" s="3">
        <v>43769</v>
      </c>
      <c r="M39" s="3">
        <v>43769</v>
      </c>
    </row>
    <row r="40" spans="1:13" x14ac:dyDescent="0.25">
      <c r="A40" s="6">
        <v>2019</v>
      </c>
      <c r="B40" s="12" t="s">
        <v>86</v>
      </c>
      <c r="C40" s="12" t="s">
        <v>87</v>
      </c>
      <c r="D40" t="s">
        <v>43</v>
      </c>
      <c r="E40" t="s">
        <v>68</v>
      </c>
      <c r="F40" t="s">
        <v>53</v>
      </c>
      <c r="G40" s="5" t="s">
        <v>45</v>
      </c>
      <c r="H40" t="s">
        <v>46</v>
      </c>
      <c r="I40" s="4">
        <v>43754</v>
      </c>
      <c r="J40" s="2">
        <v>0.54166666666666663</v>
      </c>
      <c r="K40" s="6" t="s">
        <v>47</v>
      </c>
      <c r="L40" s="3">
        <v>43769</v>
      </c>
      <c r="M40" s="3">
        <v>43769</v>
      </c>
    </row>
    <row r="41" spans="1:13" ht="30" x14ac:dyDescent="0.25">
      <c r="A41" s="6">
        <v>2019</v>
      </c>
      <c r="B41" s="12" t="s">
        <v>86</v>
      </c>
      <c r="C41" s="12" t="s">
        <v>87</v>
      </c>
      <c r="D41" t="s">
        <v>43</v>
      </c>
      <c r="E41" t="s">
        <v>77</v>
      </c>
      <c r="F41" t="s">
        <v>78</v>
      </c>
      <c r="G41" s="5" t="s">
        <v>118</v>
      </c>
      <c r="H41" t="s">
        <v>46</v>
      </c>
      <c r="I41" s="4">
        <v>43754</v>
      </c>
      <c r="J41" s="2">
        <v>0.75</v>
      </c>
      <c r="K41" s="6" t="s">
        <v>47</v>
      </c>
      <c r="L41" s="3">
        <v>43769</v>
      </c>
      <c r="M41" s="3">
        <v>43769</v>
      </c>
    </row>
    <row r="42" spans="1:13" ht="30" x14ac:dyDescent="0.25">
      <c r="A42" s="6">
        <v>2019</v>
      </c>
      <c r="B42" s="12" t="s">
        <v>86</v>
      </c>
      <c r="C42" s="12" t="s">
        <v>87</v>
      </c>
      <c r="D42" t="s">
        <v>42</v>
      </c>
      <c r="E42" t="s">
        <v>97</v>
      </c>
      <c r="F42" t="s">
        <v>98</v>
      </c>
      <c r="G42" s="5" t="s">
        <v>119</v>
      </c>
      <c r="H42" t="s">
        <v>46</v>
      </c>
      <c r="I42" s="4">
        <v>43755</v>
      </c>
      <c r="J42" s="2">
        <v>0.39583333333333331</v>
      </c>
      <c r="K42" s="6" t="s">
        <v>47</v>
      </c>
      <c r="L42" s="3">
        <v>43769</v>
      </c>
      <c r="M42" s="3">
        <v>43769</v>
      </c>
    </row>
    <row r="43" spans="1:13" x14ac:dyDescent="0.25">
      <c r="A43" s="6">
        <v>2019</v>
      </c>
      <c r="B43" s="12" t="s">
        <v>86</v>
      </c>
      <c r="C43" s="12" t="s">
        <v>87</v>
      </c>
      <c r="D43" t="s">
        <v>43</v>
      </c>
      <c r="E43" t="s">
        <v>65</v>
      </c>
      <c r="F43" t="s">
        <v>44</v>
      </c>
      <c r="G43" s="5" t="s">
        <v>45</v>
      </c>
      <c r="H43" t="s">
        <v>46</v>
      </c>
      <c r="I43" s="4">
        <v>43755</v>
      </c>
      <c r="J43" s="2">
        <v>0.54166666666666663</v>
      </c>
      <c r="K43" s="6" t="s">
        <v>47</v>
      </c>
      <c r="L43" s="3">
        <v>43769</v>
      </c>
      <c r="M43" s="3">
        <v>43769</v>
      </c>
    </row>
    <row r="44" spans="1:13" x14ac:dyDescent="0.25">
      <c r="A44" s="6">
        <v>2019</v>
      </c>
      <c r="B44" s="12" t="s">
        <v>86</v>
      </c>
      <c r="C44" s="12" t="s">
        <v>87</v>
      </c>
      <c r="D44" t="s">
        <v>43</v>
      </c>
      <c r="E44" t="s">
        <v>51</v>
      </c>
      <c r="F44" t="s">
        <v>52</v>
      </c>
      <c r="G44" s="5" t="s">
        <v>45</v>
      </c>
      <c r="H44" t="s">
        <v>46</v>
      </c>
      <c r="I44" s="4">
        <v>43756</v>
      </c>
      <c r="J44" s="2">
        <v>0.41666666666666669</v>
      </c>
      <c r="K44" s="6" t="s">
        <v>47</v>
      </c>
      <c r="L44" s="3">
        <v>43769</v>
      </c>
      <c r="M44" s="3">
        <v>43769</v>
      </c>
    </row>
    <row r="45" spans="1:13" x14ac:dyDescent="0.25">
      <c r="A45" s="6">
        <v>2019</v>
      </c>
      <c r="B45" s="12" t="s">
        <v>86</v>
      </c>
      <c r="C45" s="12" t="s">
        <v>87</v>
      </c>
      <c r="D45" t="s">
        <v>43</v>
      </c>
      <c r="E45" t="s">
        <v>75</v>
      </c>
      <c r="F45" t="s">
        <v>76</v>
      </c>
      <c r="G45" s="5" t="s">
        <v>45</v>
      </c>
      <c r="H45" t="s">
        <v>46</v>
      </c>
      <c r="I45" s="4">
        <v>43759</v>
      </c>
      <c r="J45" s="2">
        <v>0.41666666666666669</v>
      </c>
      <c r="K45" s="6" t="s">
        <v>47</v>
      </c>
      <c r="L45" s="3">
        <v>43769</v>
      </c>
      <c r="M45" s="3">
        <v>43769</v>
      </c>
    </row>
    <row r="46" spans="1:13" x14ac:dyDescent="0.25">
      <c r="A46" s="6">
        <v>2019</v>
      </c>
      <c r="B46" s="12" t="s">
        <v>86</v>
      </c>
      <c r="C46" s="12" t="s">
        <v>87</v>
      </c>
      <c r="D46" t="s">
        <v>43</v>
      </c>
      <c r="E46" t="s">
        <v>69</v>
      </c>
      <c r="F46" t="s">
        <v>70</v>
      </c>
      <c r="G46" s="5" t="s">
        <v>45</v>
      </c>
      <c r="H46" t="s">
        <v>46</v>
      </c>
      <c r="I46" s="11">
        <v>43759</v>
      </c>
      <c r="J46" s="2">
        <v>0.47916666666666669</v>
      </c>
      <c r="K46" s="6" t="s">
        <v>47</v>
      </c>
      <c r="L46" s="3">
        <v>43769</v>
      </c>
      <c r="M46" s="3">
        <v>43769</v>
      </c>
    </row>
    <row r="47" spans="1:13" x14ac:dyDescent="0.25">
      <c r="A47" s="6">
        <v>2019</v>
      </c>
      <c r="B47" s="12" t="s">
        <v>86</v>
      </c>
      <c r="C47" s="12" t="s">
        <v>87</v>
      </c>
      <c r="D47" t="s">
        <v>42</v>
      </c>
      <c r="E47" t="s">
        <v>120</v>
      </c>
      <c r="F47" s="5" t="s">
        <v>121</v>
      </c>
      <c r="G47" s="5" t="s">
        <v>122</v>
      </c>
      <c r="H47" t="s">
        <v>46</v>
      </c>
      <c r="I47" s="4">
        <v>43759</v>
      </c>
      <c r="J47" s="2">
        <v>0.70833333333333337</v>
      </c>
      <c r="K47" s="6" t="s">
        <v>47</v>
      </c>
      <c r="L47" s="3">
        <v>43769</v>
      </c>
      <c r="M47" s="3">
        <v>43769</v>
      </c>
    </row>
    <row r="48" spans="1:13" x14ac:dyDescent="0.25">
      <c r="A48" s="7">
        <v>2019</v>
      </c>
      <c r="B48" s="12" t="s">
        <v>86</v>
      </c>
      <c r="C48" s="12" t="s">
        <v>87</v>
      </c>
      <c r="D48" t="s">
        <v>42</v>
      </c>
      <c r="E48" t="s">
        <v>123</v>
      </c>
      <c r="F48" t="s">
        <v>124</v>
      </c>
      <c r="G48" s="5" t="s">
        <v>45</v>
      </c>
      <c r="H48" t="s">
        <v>46</v>
      </c>
      <c r="I48" s="4">
        <v>43760</v>
      </c>
      <c r="J48" s="2">
        <v>0.41666666666666669</v>
      </c>
      <c r="K48" s="7" t="s">
        <v>47</v>
      </c>
      <c r="L48" s="3">
        <v>43769</v>
      </c>
      <c r="M48" s="3">
        <v>43769</v>
      </c>
    </row>
    <row r="49" spans="1:13" x14ac:dyDescent="0.25">
      <c r="A49" s="7">
        <v>2019</v>
      </c>
      <c r="B49" s="12" t="s">
        <v>86</v>
      </c>
      <c r="C49" s="12" t="s">
        <v>87</v>
      </c>
      <c r="D49" t="s">
        <v>43</v>
      </c>
      <c r="E49" t="s">
        <v>73</v>
      </c>
      <c r="F49" t="s">
        <v>74</v>
      </c>
      <c r="G49" s="5" t="s">
        <v>45</v>
      </c>
      <c r="H49" t="s">
        <v>46</v>
      </c>
      <c r="I49" s="4">
        <v>43760</v>
      </c>
      <c r="J49" s="2">
        <v>0.47916666666666669</v>
      </c>
      <c r="K49" s="7" t="s">
        <v>47</v>
      </c>
      <c r="L49" s="3">
        <v>43769</v>
      </c>
      <c r="M49" s="3">
        <v>43769</v>
      </c>
    </row>
    <row r="50" spans="1:13" x14ac:dyDescent="0.25">
      <c r="A50" s="7">
        <v>2019</v>
      </c>
      <c r="B50" s="12" t="s">
        <v>86</v>
      </c>
      <c r="C50" s="12" t="s">
        <v>87</v>
      </c>
      <c r="D50" t="s">
        <v>43</v>
      </c>
      <c r="E50" t="s">
        <v>59</v>
      </c>
      <c r="F50" t="s">
        <v>56</v>
      </c>
      <c r="G50" s="5" t="s">
        <v>45</v>
      </c>
      <c r="H50" t="s">
        <v>46</v>
      </c>
      <c r="I50" s="4">
        <v>43760</v>
      </c>
      <c r="J50" s="2">
        <v>0.54166666666666663</v>
      </c>
      <c r="K50" s="7" t="s">
        <v>47</v>
      </c>
      <c r="L50" s="3">
        <v>43769</v>
      </c>
      <c r="M50" s="3">
        <v>43769</v>
      </c>
    </row>
    <row r="51" spans="1:13" ht="30" x14ac:dyDescent="0.25">
      <c r="A51" s="8">
        <v>2019</v>
      </c>
      <c r="B51" s="12" t="s">
        <v>86</v>
      </c>
      <c r="C51" s="12" t="s">
        <v>87</v>
      </c>
      <c r="D51" t="s">
        <v>43</v>
      </c>
      <c r="E51" t="s">
        <v>58</v>
      </c>
      <c r="F51" t="s">
        <v>57</v>
      </c>
      <c r="G51" s="5" t="s">
        <v>125</v>
      </c>
      <c r="H51" t="s">
        <v>46</v>
      </c>
      <c r="I51" s="4">
        <v>43761</v>
      </c>
      <c r="J51" s="2">
        <v>0.41666666666666669</v>
      </c>
      <c r="K51" s="8" t="s">
        <v>47</v>
      </c>
      <c r="L51" s="3">
        <v>43769</v>
      </c>
      <c r="M51" s="3">
        <v>43769</v>
      </c>
    </row>
    <row r="52" spans="1:13" x14ac:dyDescent="0.25">
      <c r="A52" s="8">
        <v>2019</v>
      </c>
      <c r="B52" s="12" t="s">
        <v>86</v>
      </c>
      <c r="C52" s="12" t="s">
        <v>87</v>
      </c>
      <c r="D52" t="s">
        <v>42</v>
      </c>
      <c r="E52" t="s">
        <v>126</v>
      </c>
      <c r="F52" t="s">
        <v>127</v>
      </c>
      <c r="G52" s="5" t="s">
        <v>45</v>
      </c>
      <c r="H52" t="s">
        <v>46</v>
      </c>
      <c r="I52" s="4">
        <v>43761</v>
      </c>
      <c r="J52" s="2">
        <v>0.52083333333333337</v>
      </c>
      <c r="K52" s="8" t="s">
        <v>47</v>
      </c>
      <c r="L52" s="3">
        <v>43769</v>
      </c>
      <c r="M52" s="3">
        <v>43769</v>
      </c>
    </row>
    <row r="53" spans="1:13" x14ac:dyDescent="0.25">
      <c r="A53" s="8">
        <v>2019</v>
      </c>
      <c r="B53" s="12" t="s">
        <v>86</v>
      </c>
      <c r="C53" s="12" t="s">
        <v>87</v>
      </c>
      <c r="D53" t="s">
        <v>43</v>
      </c>
      <c r="E53" t="s">
        <v>77</v>
      </c>
      <c r="F53" t="s">
        <v>78</v>
      </c>
      <c r="G53" s="5" t="s">
        <v>45</v>
      </c>
      <c r="H53" t="s">
        <v>46</v>
      </c>
      <c r="I53" s="4">
        <v>43761</v>
      </c>
      <c r="J53" s="2">
        <v>0.58333333333333337</v>
      </c>
      <c r="K53" s="8" t="s">
        <v>47</v>
      </c>
      <c r="L53" s="3">
        <v>43769</v>
      </c>
      <c r="M53" s="3">
        <v>43769</v>
      </c>
    </row>
    <row r="54" spans="1:13" x14ac:dyDescent="0.25">
      <c r="A54" s="8">
        <v>2019</v>
      </c>
      <c r="B54" s="12" t="s">
        <v>86</v>
      </c>
      <c r="C54" s="12" t="s">
        <v>87</v>
      </c>
      <c r="D54" t="s">
        <v>43</v>
      </c>
      <c r="E54" t="s">
        <v>128</v>
      </c>
      <c r="F54" t="s">
        <v>129</v>
      </c>
      <c r="G54" s="5" t="s">
        <v>45</v>
      </c>
      <c r="H54" t="s">
        <v>46</v>
      </c>
      <c r="I54" s="4">
        <v>43762</v>
      </c>
      <c r="J54" s="2">
        <v>0.41666666666666669</v>
      </c>
      <c r="K54" s="8" t="s">
        <v>47</v>
      </c>
      <c r="L54" s="3">
        <v>43769</v>
      </c>
      <c r="M54" s="3">
        <v>43769</v>
      </c>
    </row>
    <row r="55" spans="1:13" x14ac:dyDescent="0.25">
      <c r="A55" s="8">
        <v>2019</v>
      </c>
      <c r="B55" s="12" t="s">
        <v>86</v>
      </c>
      <c r="C55" s="12" t="s">
        <v>87</v>
      </c>
      <c r="D55" t="s">
        <v>43</v>
      </c>
      <c r="E55" t="s">
        <v>54</v>
      </c>
      <c r="F55" t="s">
        <v>55</v>
      </c>
      <c r="G55" s="5" t="s">
        <v>45</v>
      </c>
      <c r="H55" t="s">
        <v>46</v>
      </c>
      <c r="I55" s="4">
        <v>43762</v>
      </c>
      <c r="J55" s="2">
        <v>0.47916666666666669</v>
      </c>
      <c r="K55" s="8" t="s">
        <v>47</v>
      </c>
      <c r="L55" s="3">
        <v>43769</v>
      </c>
      <c r="M55" s="3">
        <v>43769</v>
      </c>
    </row>
    <row r="56" spans="1:13" x14ac:dyDescent="0.25">
      <c r="A56" s="8">
        <v>2019</v>
      </c>
      <c r="B56" s="12" t="s">
        <v>86</v>
      </c>
      <c r="C56" s="12" t="s">
        <v>87</v>
      </c>
      <c r="D56" t="s">
        <v>43</v>
      </c>
      <c r="E56" t="s">
        <v>65</v>
      </c>
      <c r="F56" t="s">
        <v>44</v>
      </c>
      <c r="G56" s="5" t="s">
        <v>45</v>
      </c>
      <c r="H56" t="s">
        <v>46</v>
      </c>
      <c r="I56" s="4">
        <v>43762</v>
      </c>
      <c r="J56" s="2">
        <v>0.54166666666666663</v>
      </c>
      <c r="K56" s="8" t="s">
        <v>47</v>
      </c>
      <c r="L56" s="3">
        <v>43769</v>
      </c>
      <c r="M56" s="3">
        <v>43769</v>
      </c>
    </row>
    <row r="57" spans="1:13" x14ac:dyDescent="0.25">
      <c r="A57" s="8">
        <v>2019</v>
      </c>
      <c r="B57" s="12" t="s">
        <v>86</v>
      </c>
      <c r="C57" s="12" t="s">
        <v>87</v>
      </c>
      <c r="D57" t="s">
        <v>43</v>
      </c>
      <c r="E57" t="s">
        <v>51</v>
      </c>
      <c r="F57" t="s">
        <v>52</v>
      </c>
      <c r="G57" s="5" t="s">
        <v>83</v>
      </c>
      <c r="H57" t="s">
        <v>46</v>
      </c>
      <c r="I57" s="4">
        <v>43763</v>
      </c>
      <c r="J57" s="2">
        <v>0.75</v>
      </c>
      <c r="K57" s="8" t="s">
        <v>47</v>
      </c>
      <c r="L57" s="3">
        <v>43769</v>
      </c>
      <c r="M57" s="3">
        <v>43769</v>
      </c>
    </row>
    <row r="58" spans="1:13" x14ac:dyDescent="0.25">
      <c r="A58" s="8">
        <v>2019</v>
      </c>
      <c r="B58" s="12" t="s">
        <v>86</v>
      </c>
      <c r="C58" s="12" t="s">
        <v>87</v>
      </c>
      <c r="D58" t="s">
        <v>43</v>
      </c>
      <c r="E58" t="s">
        <v>62</v>
      </c>
      <c r="F58" t="s">
        <v>48</v>
      </c>
      <c r="G58" s="5" t="s">
        <v>45</v>
      </c>
      <c r="H58" t="s">
        <v>46</v>
      </c>
      <c r="I58" s="4">
        <v>43766</v>
      </c>
      <c r="J58" s="2">
        <v>0.41666666666666669</v>
      </c>
      <c r="K58" s="8" t="s">
        <v>47</v>
      </c>
      <c r="L58" s="3">
        <v>43769</v>
      </c>
      <c r="M58" s="3">
        <v>43769</v>
      </c>
    </row>
    <row r="59" spans="1:13" x14ac:dyDescent="0.25">
      <c r="A59" s="8">
        <v>2019</v>
      </c>
      <c r="B59" s="12" t="s">
        <v>86</v>
      </c>
      <c r="C59" s="12" t="s">
        <v>87</v>
      </c>
      <c r="D59" t="s">
        <v>43</v>
      </c>
      <c r="E59" t="s">
        <v>60</v>
      </c>
      <c r="F59" t="s">
        <v>61</v>
      </c>
      <c r="G59" s="5" t="s">
        <v>45</v>
      </c>
      <c r="H59" t="s">
        <v>46</v>
      </c>
      <c r="I59" s="4">
        <v>43766</v>
      </c>
      <c r="J59" s="2">
        <v>0.47916666666666669</v>
      </c>
      <c r="K59" s="8" t="s">
        <v>47</v>
      </c>
      <c r="L59" s="3">
        <v>43769</v>
      </c>
      <c r="M59" s="3">
        <v>43769</v>
      </c>
    </row>
    <row r="60" spans="1:13" x14ac:dyDescent="0.25">
      <c r="A60" s="10">
        <v>2019</v>
      </c>
      <c r="B60" s="12" t="s">
        <v>86</v>
      </c>
      <c r="C60" s="12" t="s">
        <v>87</v>
      </c>
      <c r="D60" t="s">
        <v>43</v>
      </c>
      <c r="E60" t="s">
        <v>49</v>
      </c>
      <c r="F60" t="s">
        <v>50</v>
      </c>
      <c r="G60" s="5" t="s">
        <v>45</v>
      </c>
      <c r="H60" t="s">
        <v>46</v>
      </c>
      <c r="I60" s="4">
        <v>43767</v>
      </c>
      <c r="J60" s="2">
        <v>0.39583333333333331</v>
      </c>
      <c r="K60" s="9" t="s">
        <v>47</v>
      </c>
      <c r="L60" s="3">
        <v>43769</v>
      </c>
      <c r="M60" s="3">
        <v>43769</v>
      </c>
    </row>
    <row r="61" spans="1:13" x14ac:dyDescent="0.25">
      <c r="A61" s="10">
        <v>2019</v>
      </c>
      <c r="B61" s="12" t="s">
        <v>86</v>
      </c>
      <c r="C61" s="12" t="s">
        <v>87</v>
      </c>
      <c r="D61" t="s">
        <v>43</v>
      </c>
      <c r="E61" t="s">
        <v>69</v>
      </c>
      <c r="F61" t="s">
        <v>70</v>
      </c>
      <c r="G61" s="5" t="s">
        <v>45</v>
      </c>
      <c r="H61" t="s">
        <v>46</v>
      </c>
      <c r="I61" s="4">
        <v>43767</v>
      </c>
      <c r="J61" s="2">
        <v>0.45833333333333331</v>
      </c>
      <c r="K61" s="9" t="s">
        <v>47</v>
      </c>
      <c r="L61" s="3">
        <v>43769</v>
      </c>
      <c r="M61" s="3">
        <v>43769</v>
      </c>
    </row>
    <row r="62" spans="1:13" ht="30" x14ac:dyDescent="0.25">
      <c r="A62" s="10">
        <v>2019</v>
      </c>
      <c r="B62" s="12" t="s">
        <v>86</v>
      </c>
      <c r="C62" s="12" t="s">
        <v>87</v>
      </c>
      <c r="D62" t="s">
        <v>42</v>
      </c>
      <c r="E62" t="s">
        <v>130</v>
      </c>
      <c r="F62" t="s">
        <v>131</v>
      </c>
      <c r="G62" s="5" t="s">
        <v>132</v>
      </c>
      <c r="H62" t="s">
        <v>46</v>
      </c>
      <c r="I62" s="4">
        <v>43768</v>
      </c>
      <c r="J62" s="2">
        <v>0.375</v>
      </c>
      <c r="K62" s="9" t="s">
        <v>47</v>
      </c>
      <c r="L62" s="3">
        <v>43769</v>
      </c>
      <c r="M62" s="3">
        <v>43769</v>
      </c>
    </row>
    <row r="63" spans="1:13" x14ac:dyDescent="0.25">
      <c r="A63" s="10">
        <v>2019</v>
      </c>
      <c r="B63" s="12" t="s">
        <v>86</v>
      </c>
      <c r="C63" s="12" t="s">
        <v>87</v>
      </c>
      <c r="D63" t="s">
        <v>43</v>
      </c>
      <c r="E63" t="s">
        <v>133</v>
      </c>
      <c r="F63" t="s">
        <v>134</v>
      </c>
      <c r="G63" s="5" t="s">
        <v>45</v>
      </c>
      <c r="H63" t="s">
        <v>46</v>
      </c>
      <c r="I63" s="4">
        <v>43768</v>
      </c>
      <c r="J63" s="2">
        <v>0.5</v>
      </c>
      <c r="K63" s="9" t="s">
        <v>47</v>
      </c>
      <c r="L63" s="3">
        <v>43769</v>
      </c>
      <c r="M63" s="3">
        <v>43769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SEC-PARTICULAR</cp:lastModifiedBy>
  <dcterms:created xsi:type="dcterms:W3CDTF">2018-06-19T16:09:39Z</dcterms:created>
  <dcterms:modified xsi:type="dcterms:W3CDTF">2020-01-14T21:31:58Z</dcterms:modified>
</cp:coreProperties>
</file>