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<sst xmlns="http://schemas.openxmlformats.org/spreadsheetml/2006/main" count="621" uniqueCount="332">
  <si>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</si>
  <si>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</si>
  <si>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</si>
  <si>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</si>
  <si>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</si>
  <si>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</si>
  <si>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</si>
  <si>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</si>
  <si>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</si>
  <si>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</si>
  <si>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</si>
  <si>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</si>
  <si>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</si>
  <si>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</si>
  <si>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</si>
  <si>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</si>
  <si>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</si>
  <si>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</si>
  <si>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</si>
  <si>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</si>
  <si>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</si>
  <si>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</si>
  <si>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</si>
  <si>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</si>
  <si>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</si>
  <si>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</si>
  <si>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</si>
  <si>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</si>
  <si>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</si>
  <si>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</si>
  <si>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</si>
  <si>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</si>
  <si>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</si>
  <si>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</si>
  <si>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</si>
  <si>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</si>
  <si>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</si>
  <si>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</si>
  <si>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</si>
  <si>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</si>
  <si>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</si>
  <si>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</si>
  <si>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</si>
  <si>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</si>
  <si>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</si>
  <si>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</si>
  <si>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</si>
  <si>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</si>
  <si>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</si>
  <si>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</si>
  <si>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</si>
  <si>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</si>
  <si>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</si>
  <si>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</si>
  <si>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</si>
  <si>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</si>
  <si>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</si>
  <si>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</si>
  <si>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</si>
  <si>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</si>
  <si>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</si>
  <si>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</si>
  <si>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</si>
  <si>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</si>
  <si>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</si>
  <si>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</si>
  <si>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</si>
  <si>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</si>
  <si>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</si>
  <si>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</si>
  <si>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</si>
  <si>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</si>
  <si>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</si>
  <si>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</si>
  <si>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</si>
  <si>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</si>
  <si>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</si>
  <si>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</si>
  <si>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</si>
  <si>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</si>
  <si>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</si>
  <si>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</si>
  <si>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</si>
  <si>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</si>
  <si>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</si>
  <si>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</si>
  <si>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</si>
  <si>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</si>
  <si>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</si>
  <si>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</si>
  <si>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</si>
  <si>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</si>
  <si>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</si>
  <si>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</si>
  <si>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</si>
  <si>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</si>
  <si>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</si>
  <si>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</si>
  <si>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</si>
  <si>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</si>
  <si>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</si>
  <si>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</si>
  <si>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</si>
  <si>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</si>
  <si>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</si>
  <si>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</si>
  <si>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</si>
  <si>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</si>
  <si>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</si>
  <si>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</si>
  <si>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</si>
  <si>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</si>
  <si>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</si>
  <si>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</si>
  <si>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</si>
  <si>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</si>
  <si>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</si>
  <si>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</si>
  <si>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</si>
  <si>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</si>
  <si>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</si>
  <si>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</si>
  <si>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</si>
  <si>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</si>
  <si>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</si>
  <si>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</si>
  <si>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</si>
  <si>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</si>
  <si>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</si>
  <si>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</si>
  <si>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</si>
  <si>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</si>
  <si>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</si>
  <si>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</si>
  <si>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</si>
  <si>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</si>
  <si>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</si>
  <si>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</si>
  <si>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</si>
  <si>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</si>
  <si>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</si>
  <si>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</si>
  <si>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</si>
  <si>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</si>
  <si>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</si>
  <si>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</si>
  <si>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</si>
  <si>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</si>
  <si>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</si>
  <si>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</si>
  <si>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</si>
  <si>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</si>
  <si>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</si>
  <si>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</si>
  <si>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</si>
  <si>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</si>
  <si>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</si>
  <si>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</si>
  <si>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</si>
  <si>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</si>
  <si>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</si>
  <si>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</si>
  <si>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</si>
  <si>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</si>
  <si>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</si>
  <si>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</si>
  <si>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</si>
  <si>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</si>
  <si>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</si>
  <si>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</si>
  <si>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</si>
  <si>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</si>
  <si>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</si>
  <si>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</si>
  <si>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</si>
  <si>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</si>
  <si>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</si>
  <si>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</si>
  <si>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</si>
  <si>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</si>
  <si>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</si>
  <si>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</si>
  <si>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</si>
  <si>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</si>
  <si>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</si>
  <si>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</si>
  <si>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</si>
  <si>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</si>
  <si>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</si>
  <si>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</si>
  <si>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</si>
  <si>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</si>
  <si>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</si>
  <si>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</si>
  <si>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</si>
  <si>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</si>
  <si>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</si>
  <si>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</si>
  <si>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</si>
  <si>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</si>
  <si>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</si>
  <si>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</si>
  <si>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</si>
  <si>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</si>
  <si>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</si>
  <si>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</si>
  <si>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</si>
  <si>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</si>
  <si>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</si>
  <si>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</si>
  <si>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</si>
  <si>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</si>
  <si>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</si>
  <si>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</si>
  <si>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</si>
  <si>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</si>
  <si>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</si>
  <si>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</si>
  <si>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</si>
  <si>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</si>
  <si>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</si>
  <si>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</si>
  <si>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</si>
  <si>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</si>
  <si>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</si>
  <si>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</si>
  <si>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</si>
  <si>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</si>
  <si>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</si>
  <si>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</si>
  <si>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</si>
  <si>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</si>
  <si>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</si>
  <si>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</si>
  <si>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</si>
  <si>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DEFUNCIONES</t>
  </si>
  <si>
    <t>REGISTRO DE NACIMIENTO</t>
  </si>
  <si>
    <t xml:space="preserve">REGISTRO DE DEFUNCION </t>
  </si>
  <si>
    <t>LEGALIZACION</t>
  </si>
  <si>
    <t>MATRIMONIOS</t>
  </si>
  <si>
    <t>REGISTRO DE MATRIMONIO</t>
  </si>
  <si>
    <t>LEGALIZACION CONYUGAL</t>
  </si>
  <si>
    <t xml:space="preserve">DERECHO FUNDAMENTAL </t>
  </si>
  <si>
    <t>SE ATIENDE CONFORME EL USUARIO LLEGA A LA OFCINA</t>
  </si>
  <si>
    <t>FACULTADA SEGÚN SEA EL CASO</t>
  </si>
  <si>
    <t>OFICIALIA 01 DEL REGISTRO CIVIL</t>
  </si>
  <si>
    <t>INHUMACION O CREMACION</t>
  </si>
  <si>
    <t>24 HORAS/15 DIAS</t>
  </si>
  <si>
    <t>DERECHO Y OBLIGACION LEGAL  CODIGO FAM</t>
  </si>
  <si>
    <t>CODIGO FAM/LEY DEL REGISTRO CIVIL</t>
  </si>
  <si>
    <t>CONTRATO MATRIMONIAL</t>
  </si>
  <si>
    <t xml:space="preserve">A SOLICITUD DE LOS CONTRAYENTES </t>
  </si>
  <si>
    <t xml:space="preserve">CELEBRADO EL MATRIMONIO </t>
  </si>
  <si>
    <t xml:space="preserve">NINGUNA </t>
  </si>
  <si>
    <t>DIVORCIOS</t>
  </si>
  <si>
    <t>SENTENCIA EJECUTORIA /ANULACION MAT.</t>
  </si>
  <si>
    <t>REGISTROS DE DIVORCIO</t>
  </si>
  <si>
    <t>ANULACION</t>
  </si>
  <si>
    <t>ACTAS DE NACIMIENTO</t>
  </si>
  <si>
    <t xml:space="preserve">A SOLICITUD DE LOS DIVORCIADOS </t>
  </si>
  <si>
    <t>JUZGADO QUE LO DICTO</t>
  </si>
  <si>
    <t>INSCRIPCION DE:</t>
  </si>
  <si>
    <t>CONTAR CON DOC. DE DEFUNCION</t>
  </si>
  <si>
    <t>REGISTROS DE RECEPCION DE DEF.</t>
  </si>
  <si>
    <t>REGISTRO DE DEFUNCION</t>
  </si>
  <si>
    <t>ACTA DE DEFUNCION</t>
  </si>
  <si>
    <t>REGISTRO ORIGINAL DE DEFUNCION</t>
  </si>
  <si>
    <t>A PARTIR DEL REGISTRO DE RECEPCION DE CADAVER</t>
  </si>
  <si>
    <t>FACULTADA DESPUES DE SU REGISTRO</t>
  </si>
  <si>
    <t xml:space="preserve">LEY DEL REGISTRO CIVIL </t>
  </si>
  <si>
    <t xml:space="preserve"> ACTAS CERTIFICADAS</t>
  </si>
  <si>
    <t>EXPEDICION DE ACTAS CERTIFICADAS</t>
  </si>
  <si>
    <t>CERTIFICACION DE REGISTROS</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</si>
  <si>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</si>
  <si>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</si>
  <si>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</si>
  <si>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</si>
  <si>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</si>
  <si>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</si>
  <si>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</si>
  <si>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</si>
  <si>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 xml:space="preserve">$ 48.00 /EDUCACION PREESCOLAR, PRIMARIA Y SECUNDARIA $ 26.00 </t>
  </si>
  <si>
    <t>OFICINA $ 90.00 , $ 180.00, $ 275.00/A DOMICILIO $ 530.00 -$ 740.00 , $ 1,100.00</t>
  </si>
  <si>
    <t>EXPEDICION DE CONSTANCIAS</t>
  </si>
  <si>
    <t>CERTIFICACIONES</t>
  </si>
  <si>
    <t>CERTIFICACION</t>
  </si>
  <si>
    <t>A PARTIR DE LA SOLICITUD</t>
  </si>
  <si>
    <t xml:space="preserve">SEGÚN SEA EL CASO </t>
  </si>
  <si>
    <t>BUSQUEDA DE DATOS REGISTRALES</t>
  </si>
  <si>
    <t>CERTIFICACION DE DATOS REGISTRALES</t>
  </si>
  <si>
    <t>ILEGALIZACION Y INFORMACION</t>
  </si>
  <si>
    <t>DATOS PROPORCIONADOS  POR EL USUARIO</t>
  </si>
  <si>
    <t xml:space="preserve">CERTIFICACIONES </t>
  </si>
  <si>
    <t>$80.00</t>
  </si>
  <si>
    <t>$ 40.00</t>
  </si>
  <si>
    <t>$21.00</t>
  </si>
  <si>
    <t>$40.00</t>
  </si>
  <si>
    <t>SOLICITUD DE ENMIENDA</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</si>
  <si>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</si>
  <si>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</si>
  <si>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</si>
  <si>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</si>
  <si>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</si>
  <si>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</si>
  <si>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</si>
  <si>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</si>
  <si>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</si>
  <si>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</si>
  <si>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</si>
  <si>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</si>
  <si>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</si>
  <si>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</si>
  <si>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</si>
  <si>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</si>
  <si>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</si>
  <si>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</si>
  <si>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http://www.cegaipslp.org.mx/HV2019Dos.nsf/nombre_de_la_vista/4420D12CCEEF06798625841F00721E7A/$File/DIV.pdf </t>
  </si>
  <si>
    <t xml:space="preserve">http://www.cegaipslp.org.mx/HV2019Dos.nsf/nombre_de_la_vista/29C61DDE29231D778625841F0071EFF4/$File/MAT.pdf </t>
  </si>
  <si>
    <t xml:space="preserve">http://www.cegaipslp.org.mx/HV2019Dos.nsf/nombre_de_la_vista/1F2A9A00EC19E9378625841F0071B91F/$File/DEF.pdf </t>
  </si>
  <si>
    <t xml:space="preserve">http://www.cegaipslp.org.mx/HV2019Dos.nsf/nombre_de_la_vista/CB7CC5DF454A2F4C8625841F00717C3C/$File/NAC.pdf </t>
  </si>
  <si>
    <t>DE MEXICANOS EN EL EXTRANJERO</t>
  </si>
  <si>
    <t>A PARTIR DEL REGISTRO EN TERRITORIO MEXICANO</t>
  </si>
  <si>
    <t>NOTIFICACIONES</t>
  </si>
  <si>
    <t xml:space="preserve">CUMPLIMIENTO AL REGLAMENTO </t>
  </si>
  <si>
    <t>ANOTACIONES MARGINALES</t>
  </si>
  <si>
    <t>NOTIFICAR</t>
  </si>
  <si>
    <t>NAC. DEF Y MAT. APOSTILLADO Y TRADUCCION</t>
  </si>
  <si>
    <t>NOTIFICAR DATOS A LA OFICIALIA CORRESPONDIENTE</t>
  </si>
  <si>
    <t>NAC.MAT.DEF Y DIV</t>
  </si>
  <si>
    <t>A PARTIR DE CELEBRAR EL ACTO CIVIL</t>
  </si>
  <si>
    <t>NO TIENE VIGENCIA</t>
  </si>
  <si>
    <t>CONTIENE INFORMACIÓN PERDONAL DEL SOLICITANTE, EL CUAL POR LA LEY DE PROTECCIÓN DE DATOS PERSONALES NO PUEDE SER PROPORCIONADA.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</si>
</sst>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F2A9A00EC19E9378625841F0071B91F/$File/DEF.pdf" TargetMode="External"/><Relationship Id="rId2" Type="http://schemas.openxmlformats.org/officeDocument/2006/relationships/hyperlink" Target="http://www.cegaipslp.org.mx/HV2019Dos.nsf/nombre_de_la_vista/29C61DDE29231D778625841F0071EFF4/$File/MAT.pdf" TargetMode="External"/><Relationship Id="rId1" Type="http://schemas.openxmlformats.org/officeDocument/2006/relationships/hyperlink" Target="http://www.cegaipslp.org.mx/HV2019Dos.nsf/nombre_de_la_vista/4420D12CCEEF06798625841F00721E7A/$File/DIV.pdf" TargetMode="External"/><Relationship Id="rId4" Type="http://schemas.openxmlformats.org/officeDocument/2006/relationships/hyperlink" Target="http://www.cegaipslp.org.mx/HV2019Dos.nsf/nombre_de_la_vista/CB7CC5DF454A2F4C8625841F00717C3C/$File/N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W2" zoomScale="130" zoomScaleNormal="130" workbookViewId="0">
      <selection activeCell="Z7" sqref="Z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9">
        <v>2019</v>
      </c>
      <c r="B8" s="5">
        <v>43647</v>
      </c>
      <c r="C8" s="5">
        <v>43677</v>
      </c>
      <c r="D8" s="19" t="s">
        <v>234</v>
      </c>
      <c r="E8" s="19" t="s">
        <v>242</v>
      </c>
      <c r="F8" s="19" t="s">
        <v>236</v>
      </c>
      <c r="G8" s="19" t="s">
        <v>238</v>
      </c>
      <c r="H8" s="18" t="s">
        <v>319</v>
      </c>
      <c r="I8" s="17" t="s">
        <v>231</v>
      </c>
      <c r="J8" s="12" t="s">
        <v>331</v>
      </c>
      <c r="K8" s="17" t="s">
        <v>243</v>
      </c>
      <c r="L8" s="17" t="s">
        <v>244</v>
      </c>
      <c r="M8" s="4">
        <v>1</v>
      </c>
      <c r="N8" t="s">
        <v>232</v>
      </c>
      <c r="O8" s="12" t="s">
        <v>306</v>
      </c>
      <c r="P8">
        <v>1</v>
      </c>
      <c r="Q8" s="17" t="s">
        <v>248</v>
      </c>
      <c r="R8" s="17" t="s">
        <v>238</v>
      </c>
      <c r="S8">
        <v>1</v>
      </c>
      <c r="T8" t="s">
        <v>245</v>
      </c>
      <c r="U8" t="s">
        <v>275</v>
      </c>
      <c r="V8" t="s">
        <v>275</v>
      </c>
      <c r="W8" t="s">
        <v>315</v>
      </c>
      <c r="X8" s="23">
        <v>43678</v>
      </c>
      <c r="Y8" s="23">
        <v>43678</v>
      </c>
      <c r="Z8" t="s">
        <v>233</v>
      </c>
    </row>
    <row r="9" spans="1:26" x14ac:dyDescent="0.25">
      <c r="A9" s="19">
        <v>2019</v>
      </c>
      <c r="B9" s="5">
        <v>43647</v>
      </c>
      <c r="C9" s="5">
        <v>43677</v>
      </c>
      <c r="D9" s="19" t="s">
        <v>235</v>
      </c>
      <c r="E9" s="19" t="s">
        <v>246</v>
      </c>
      <c r="F9" s="19" t="s">
        <v>237</v>
      </c>
      <c r="G9" s="19" t="s">
        <v>238</v>
      </c>
      <c r="H9" s="18" t="s">
        <v>318</v>
      </c>
      <c r="I9" s="17" t="s">
        <v>231</v>
      </c>
      <c r="J9" s="19" t="s">
        <v>331</v>
      </c>
      <c r="K9" s="17" t="s">
        <v>247</v>
      </c>
      <c r="L9" s="17" t="s">
        <v>244</v>
      </c>
      <c r="M9" s="4">
        <v>1</v>
      </c>
      <c r="N9" t="s">
        <v>232</v>
      </c>
      <c r="O9" s="12" t="s">
        <v>306</v>
      </c>
      <c r="P9">
        <v>1</v>
      </c>
      <c r="Q9" s="17" t="s">
        <v>249</v>
      </c>
      <c r="R9" s="17" t="s">
        <v>238</v>
      </c>
      <c r="S9">
        <v>1</v>
      </c>
      <c r="T9" t="s">
        <v>245</v>
      </c>
      <c r="U9" s="12" t="s">
        <v>275</v>
      </c>
      <c r="V9" s="12" t="s">
        <v>275</v>
      </c>
      <c r="W9" s="12" t="s">
        <v>315</v>
      </c>
      <c r="X9" s="23">
        <v>43678</v>
      </c>
      <c r="Y9" s="23">
        <v>43678</v>
      </c>
      <c r="Z9" t="s">
        <v>233</v>
      </c>
    </row>
    <row r="10" spans="1:26" x14ac:dyDescent="0.25">
      <c r="A10" s="19">
        <v>2019</v>
      </c>
      <c r="B10" s="5">
        <v>43647</v>
      </c>
      <c r="C10" s="5">
        <v>43677</v>
      </c>
      <c r="D10" s="19" t="s">
        <v>239</v>
      </c>
      <c r="E10" s="19" t="s">
        <v>241</v>
      </c>
      <c r="F10" s="19" t="s">
        <v>240</v>
      </c>
      <c r="G10" s="19" t="s">
        <v>250</v>
      </c>
      <c r="H10" s="18" t="s">
        <v>317</v>
      </c>
      <c r="I10" s="17" t="s">
        <v>231</v>
      </c>
      <c r="J10" s="19" t="s">
        <v>331</v>
      </c>
      <c r="K10" s="17" t="s">
        <v>251</v>
      </c>
      <c r="L10" s="17" t="s">
        <v>252</v>
      </c>
      <c r="M10" s="4">
        <v>1</v>
      </c>
      <c r="N10" s="7" t="s">
        <v>282</v>
      </c>
      <c r="O10" s="12" t="s">
        <v>307</v>
      </c>
      <c r="P10">
        <v>1</v>
      </c>
      <c r="Q10" s="17" t="s">
        <v>249</v>
      </c>
      <c r="R10" s="17" t="s">
        <v>238</v>
      </c>
      <c r="S10">
        <v>1</v>
      </c>
      <c r="T10" t="s">
        <v>245</v>
      </c>
      <c r="U10" s="12" t="s">
        <v>275</v>
      </c>
      <c r="V10" s="12" t="s">
        <v>275</v>
      </c>
      <c r="W10" s="12" t="s">
        <v>315</v>
      </c>
      <c r="X10" s="23">
        <v>43678</v>
      </c>
      <c r="Y10" s="23">
        <v>43678</v>
      </c>
      <c r="Z10" t="s">
        <v>253</v>
      </c>
    </row>
    <row r="11" spans="1:26" x14ac:dyDescent="0.25">
      <c r="A11" s="19">
        <v>2019</v>
      </c>
      <c r="B11" s="5">
        <v>43647</v>
      </c>
      <c r="C11" s="5">
        <v>43677</v>
      </c>
      <c r="D11" s="19" t="s">
        <v>254</v>
      </c>
      <c r="E11" s="19" t="s">
        <v>255</v>
      </c>
      <c r="F11" s="19" t="s">
        <v>256</v>
      </c>
      <c r="G11" s="19" t="s">
        <v>257</v>
      </c>
      <c r="H11" s="18" t="s">
        <v>316</v>
      </c>
      <c r="I11" s="17" t="s">
        <v>258</v>
      </c>
      <c r="J11" s="19" t="s">
        <v>331</v>
      </c>
      <c r="K11" s="17" t="s">
        <v>259</v>
      </c>
      <c r="L11" s="17" t="s">
        <v>244</v>
      </c>
      <c r="M11" s="6">
        <v>1</v>
      </c>
      <c r="N11" s="11" t="s">
        <v>293</v>
      </c>
      <c r="O11" s="12" t="s">
        <v>307</v>
      </c>
      <c r="P11">
        <v>1</v>
      </c>
      <c r="Q11" s="17" t="s">
        <v>260</v>
      </c>
      <c r="R11" s="17" t="s">
        <v>238</v>
      </c>
      <c r="S11">
        <v>1</v>
      </c>
      <c r="T11" t="s">
        <v>245</v>
      </c>
      <c r="U11" s="12" t="s">
        <v>275</v>
      </c>
      <c r="V11" s="12" t="s">
        <v>275</v>
      </c>
      <c r="W11" s="12" t="s">
        <v>315</v>
      </c>
      <c r="X11" s="23">
        <v>43678</v>
      </c>
      <c r="Y11" s="23">
        <v>43678</v>
      </c>
      <c r="Z11" t="s">
        <v>233</v>
      </c>
    </row>
    <row r="12" spans="1:26" x14ac:dyDescent="0.25">
      <c r="A12" s="19">
        <v>2019</v>
      </c>
      <c r="B12" s="5">
        <v>43647</v>
      </c>
      <c r="C12" s="5">
        <v>43677</v>
      </c>
      <c r="D12" s="19" t="s">
        <v>261</v>
      </c>
      <c r="E12" s="19" t="s">
        <v>262</v>
      </c>
      <c r="F12" s="19" t="s">
        <v>263</v>
      </c>
      <c r="G12" s="19" t="s">
        <v>264</v>
      </c>
      <c r="H12" s="19" t="s">
        <v>266</v>
      </c>
      <c r="I12" s="17" t="s">
        <v>265</v>
      </c>
      <c r="J12" s="19" t="s">
        <v>331</v>
      </c>
      <c r="K12" s="17" t="s">
        <v>267</v>
      </c>
      <c r="L12" s="17" t="s">
        <v>268</v>
      </c>
      <c r="M12" s="6">
        <v>1</v>
      </c>
      <c r="N12" s="7" t="s">
        <v>232</v>
      </c>
      <c r="O12" s="12" t="s">
        <v>306</v>
      </c>
      <c r="P12">
        <v>1</v>
      </c>
      <c r="Q12" s="17" t="s">
        <v>269</v>
      </c>
      <c r="R12" s="17" t="s">
        <v>238</v>
      </c>
      <c r="S12">
        <v>1</v>
      </c>
      <c r="T12" s="3" t="s">
        <v>245</v>
      </c>
      <c r="U12" s="12" t="s">
        <v>275</v>
      </c>
      <c r="V12" s="12" t="s">
        <v>275</v>
      </c>
      <c r="W12" s="12" t="s">
        <v>315</v>
      </c>
      <c r="X12" s="23">
        <v>43678</v>
      </c>
      <c r="Y12" s="23">
        <v>43678</v>
      </c>
      <c r="Z12" s="13" t="s">
        <v>266</v>
      </c>
    </row>
    <row r="13" spans="1:26" x14ac:dyDescent="0.25">
      <c r="A13" s="19">
        <v>2019</v>
      </c>
      <c r="B13" s="5">
        <v>43647</v>
      </c>
      <c r="C13" s="5">
        <v>43677</v>
      </c>
      <c r="D13" s="19" t="s">
        <v>270</v>
      </c>
      <c r="E13" s="19" t="s">
        <v>271</v>
      </c>
      <c r="F13" s="19" t="s">
        <v>272</v>
      </c>
      <c r="G13" s="19" t="s">
        <v>238</v>
      </c>
      <c r="H13" s="19" t="s">
        <v>278</v>
      </c>
      <c r="I13" s="17" t="s">
        <v>273</v>
      </c>
      <c r="J13" s="19" t="s">
        <v>331</v>
      </c>
      <c r="K13" s="17" t="s">
        <v>274</v>
      </c>
      <c r="L13" s="17" t="s">
        <v>275</v>
      </c>
      <c r="M13" s="4">
        <v>1</v>
      </c>
      <c r="N13" s="7" t="s">
        <v>281</v>
      </c>
      <c r="O13" s="12" t="s">
        <v>307</v>
      </c>
      <c r="P13">
        <v>1</v>
      </c>
      <c r="Q13" s="17" t="s">
        <v>276</v>
      </c>
      <c r="R13" s="17" t="s">
        <v>238</v>
      </c>
      <c r="S13">
        <v>1</v>
      </c>
      <c r="T13" s="3" t="s">
        <v>245</v>
      </c>
      <c r="U13" s="12" t="s">
        <v>275</v>
      </c>
      <c r="V13" s="12" t="s">
        <v>275</v>
      </c>
      <c r="W13" s="12" t="s">
        <v>315</v>
      </c>
      <c r="X13" s="23">
        <v>43678</v>
      </c>
      <c r="Y13" s="23">
        <v>43678</v>
      </c>
      <c r="Z13" s="13" t="s">
        <v>278</v>
      </c>
    </row>
    <row r="14" spans="1:26" x14ac:dyDescent="0.25">
      <c r="A14" s="19">
        <v>2019</v>
      </c>
      <c r="B14" s="5">
        <v>43647</v>
      </c>
      <c r="C14" s="5">
        <v>43677</v>
      </c>
      <c r="D14" s="19" t="s">
        <v>283</v>
      </c>
      <c r="E14" s="19" t="s">
        <v>277</v>
      </c>
      <c r="F14" s="19" t="s">
        <v>284</v>
      </c>
      <c r="G14" s="19" t="s">
        <v>238</v>
      </c>
      <c r="H14" s="19" t="s">
        <v>278</v>
      </c>
      <c r="I14" s="17" t="s">
        <v>285</v>
      </c>
      <c r="J14" s="19" t="s">
        <v>331</v>
      </c>
      <c r="K14" s="17" t="s">
        <v>286</v>
      </c>
      <c r="L14" s="17" t="s">
        <v>286</v>
      </c>
      <c r="M14" s="4">
        <v>1</v>
      </c>
      <c r="N14" s="10" t="s">
        <v>294</v>
      </c>
      <c r="O14" s="12" t="s">
        <v>307</v>
      </c>
      <c r="P14">
        <v>1</v>
      </c>
      <c r="Q14" s="17" t="s">
        <v>287</v>
      </c>
      <c r="R14" s="17" t="s">
        <v>238</v>
      </c>
      <c r="S14">
        <v>1</v>
      </c>
      <c r="T14" s="3" t="s">
        <v>245</v>
      </c>
      <c r="U14" s="12" t="s">
        <v>275</v>
      </c>
      <c r="V14" s="12" t="s">
        <v>275</v>
      </c>
      <c r="W14" s="12" t="s">
        <v>315</v>
      </c>
      <c r="X14" s="23">
        <v>43678</v>
      </c>
      <c r="Y14" s="23">
        <v>43678</v>
      </c>
      <c r="Z14" s="13" t="s">
        <v>278</v>
      </c>
    </row>
    <row r="15" spans="1:26" x14ac:dyDescent="0.25">
      <c r="A15" s="19">
        <v>2019</v>
      </c>
      <c r="B15" s="5">
        <v>43647</v>
      </c>
      <c r="C15" s="5">
        <v>43677</v>
      </c>
      <c r="D15" s="19" t="s">
        <v>234</v>
      </c>
      <c r="E15" s="19" t="s">
        <v>242</v>
      </c>
      <c r="F15" s="19" t="s">
        <v>320</v>
      </c>
      <c r="G15" s="19" t="s">
        <v>238</v>
      </c>
      <c r="H15" s="19" t="s">
        <v>326</v>
      </c>
      <c r="I15" s="17" t="s">
        <v>280</v>
      </c>
      <c r="J15" s="19" t="s">
        <v>331</v>
      </c>
      <c r="K15" s="17" t="s">
        <v>321</v>
      </c>
      <c r="L15" s="17" t="s">
        <v>244</v>
      </c>
      <c r="M15" s="4">
        <v>1</v>
      </c>
      <c r="N15" s="3" t="s">
        <v>232</v>
      </c>
      <c r="O15" s="12" t="s">
        <v>306</v>
      </c>
      <c r="P15">
        <v>1</v>
      </c>
      <c r="Q15" s="17" t="s">
        <v>249</v>
      </c>
      <c r="R15" s="17" t="s">
        <v>238</v>
      </c>
      <c r="S15">
        <v>1</v>
      </c>
      <c r="T15" s="3" t="s">
        <v>245</v>
      </c>
      <c r="U15" s="12" t="s">
        <v>275</v>
      </c>
      <c r="V15" s="12" t="s">
        <v>275</v>
      </c>
      <c r="W15" s="12" t="s">
        <v>315</v>
      </c>
      <c r="X15" s="23">
        <v>43678</v>
      </c>
      <c r="Y15" s="23">
        <v>43678</v>
      </c>
      <c r="Z15" s="13" t="s">
        <v>297</v>
      </c>
    </row>
    <row r="16" spans="1:26" x14ac:dyDescent="0.25">
      <c r="A16" s="19">
        <v>2019</v>
      </c>
      <c r="B16" s="5">
        <v>43647</v>
      </c>
      <c r="C16" s="5">
        <v>43677</v>
      </c>
      <c r="D16" s="19" t="s">
        <v>288</v>
      </c>
      <c r="E16" s="19" t="s">
        <v>277</v>
      </c>
      <c r="F16" s="19" t="s">
        <v>289</v>
      </c>
      <c r="G16" s="19" t="s">
        <v>290</v>
      </c>
      <c r="H16" s="19" t="s">
        <v>291</v>
      </c>
      <c r="I16" s="17" t="s">
        <v>280</v>
      </c>
      <c r="J16" s="19" t="s">
        <v>331</v>
      </c>
      <c r="K16" s="17" t="s">
        <v>274</v>
      </c>
      <c r="L16" s="17" t="s">
        <v>286</v>
      </c>
      <c r="M16" s="4">
        <v>1</v>
      </c>
      <c r="N16" s="10" t="s">
        <v>295</v>
      </c>
      <c r="O16" s="12" t="s">
        <v>307</v>
      </c>
      <c r="P16">
        <v>1</v>
      </c>
      <c r="Q16" s="17" t="s">
        <v>279</v>
      </c>
      <c r="R16" s="17" t="s">
        <v>238</v>
      </c>
      <c r="S16">
        <v>1</v>
      </c>
      <c r="T16" s="8" t="s">
        <v>245</v>
      </c>
      <c r="U16" s="12" t="s">
        <v>275</v>
      </c>
      <c r="V16" s="12" t="s">
        <v>275</v>
      </c>
      <c r="W16" s="12" t="s">
        <v>315</v>
      </c>
      <c r="X16" s="23">
        <v>43678</v>
      </c>
      <c r="Y16" s="23">
        <v>43678</v>
      </c>
      <c r="Z16" s="13" t="s">
        <v>291</v>
      </c>
    </row>
    <row r="17" spans="1:26" x14ac:dyDescent="0.25">
      <c r="A17" s="19">
        <v>2019</v>
      </c>
      <c r="B17" s="5">
        <v>43647</v>
      </c>
      <c r="C17" s="5">
        <v>43677</v>
      </c>
      <c r="D17" s="19" t="s">
        <v>292</v>
      </c>
      <c r="E17" s="19" t="s">
        <v>277</v>
      </c>
      <c r="F17" s="19" t="s">
        <v>289</v>
      </c>
      <c r="G17" s="19" t="s">
        <v>238</v>
      </c>
      <c r="H17" s="19" t="s">
        <v>291</v>
      </c>
      <c r="I17" s="17" t="s">
        <v>280</v>
      </c>
      <c r="J17" s="19" t="s">
        <v>331</v>
      </c>
      <c r="K17" s="17" t="s">
        <v>274</v>
      </c>
      <c r="L17" s="17" t="s">
        <v>286</v>
      </c>
      <c r="M17" s="4">
        <v>1</v>
      </c>
      <c r="N17" s="10" t="s">
        <v>296</v>
      </c>
      <c r="O17" s="12" t="s">
        <v>307</v>
      </c>
      <c r="P17">
        <v>1</v>
      </c>
      <c r="Q17" s="17" t="s">
        <v>279</v>
      </c>
      <c r="R17" s="17" t="s">
        <v>238</v>
      </c>
      <c r="S17">
        <v>1</v>
      </c>
      <c r="T17" s="9" t="s">
        <v>245</v>
      </c>
      <c r="U17" s="12" t="s">
        <v>275</v>
      </c>
      <c r="V17" s="12" t="s">
        <v>275</v>
      </c>
      <c r="W17" s="12" t="s">
        <v>315</v>
      </c>
      <c r="X17" s="23">
        <v>43678</v>
      </c>
      <c r="Y17" s="23">
        <v>43678</v>
      </c>
      <c r="Z17" s="13" t="s">
        <v>291</v>
      </c>
    </row>
    <row r="18" spans="1:26" x14ac:dyDescent="0.25">
      <c r="A18" s="19">
        <v>2019</v>
      </c>
      <c r="B18" s="5">
        <v>43647</v>
      </c>
      <c r="C18" s="5">
        <v>43677</v>
      </c>
      <c r="D18" s="19" t="s">
        <v>322</v>
      </c>
      <c r="E18" s="19" t="s">
        <v>323</v>
      </c>
      <c r="F18" s="19" t="s">
        <v>324</v>
      </c>
      <c r="G18" s="19" t="s">
        <v>325</v>
      </c>
      <c r="H18" s="19" t="s">
        <v>327</v>
      </c>
      <c r="I18" s="19" t="s">
        <v>328</v>
      </c>
      <c r="J18" s="19" t="s">
        <v>331</v>
      </c>
      <c r="K18" s="19" t="s">
        <v>329</v>
      </c>
      <c r="L18" s="19" t="s">
        <v>330</v>
      </c>
      <c r="M18" s="4">
        <v>1</v>
      </c>
      <c r="N18" s="19" t="s">
        <v>232</v>
      </c>
      <c r="O18" s="19" t="s">
        <v>306</v>
      </c>
      <c r="P18" s="19">
        <v>1</v>
      </c>
      <c r="Q18" s="19" t="s">
        <v>269</v>
      </c>
      <c r="R18" s="19" t="s">
        <v>238</v>
      </c>
      <c r="S18" s="19">
        <v>1</v>
      </c>
      <c r="T18" s="19" t="s">
        <v>245</v>
      </c>
      <c r="U18" s="19" t="s">
        <v>275</v>
      </c>
      <c r="V18" s="19" t="s">
        <v>275</v>
      </c>
      <c r="W18" s="19" t="s">
        <v>315</v>
      </c>
      <c r="X18" s="23">
        <v>43678</v>
      </c>
      <c r="Y18" s="23">
        <v>43678</v>
      </c>
      <c r="Z18" s="19" t="s">
        <v>233</v>
      </c>
    </row>
  </sheetData>
  <mergeCells count="7">
    <mergeCell ref="A6:Z6"/>
    <mergeCell ref="A2:C2"/>
    <mergeCell ref="D2:F2"/>
    <mergeCell ref="G2:I2"/>
    <mergeCell ref="A3:C3"/>
    <mergeCell ref="D3:F3"/>
    <mergeCell ref="G3:I3"/>
  </mergeCells>
  <hyperlinks>
    <hyperlink ref="H11" r:id="rId1"/>
    <hyperlink ref="H10" r:id="rId2"/>
    <hyperlink ref="H9"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15" sqref="D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v>1</v>
      </c>
      <c r="B4" s="12" t="s">
        <v>298</v>
      </c>
      <c r="C4" s="12" t="s">
        <v>112</v>
      </c>
      <c r="D4" s="12" t="s">
        <v>299</v>
      </c>
      <c r="E4" s="12" t="s">
        <v>300</v>
      </c>
      <c r="F4" s="12" t="s">
        <v>300</v>
      </c>
      <c r="G4" s="12" t="s">
        <v>153</v>
      </c>
      <c r="H4" s="12" t="s">
        <v>301</v>
      </c>
      <c r="I4" s="14" t="s">
        <v>302</v>
      </c>
      <c r="J4" s="12" t="s">
        <v>301</v>
      </c>
      <c r="K4" s="14" t="s">
        <v>303</v>
      </c>
      <c r="L4" s="12" t="s">
        <v>301</v>
      </c>
      <c r="M4" s="12">
        <v>24</v>
      </c>
      <c r="N4" s="12" t="s">
        <v>177</v>
      </c>
      <c r="O4" s="12">
        <v>78980</v>
      </c>
      <c r="P4" s="12" t="s">
        <v>275</v>
      </c>
      <c r="Q4" s="12" t="s">
        <v>304</v>
      </c>
      <c r="R4" s="12" t="s">
        <v>304</v>
      </c>
      <c r="S4" s="12" t="s">
        <v>305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C13" sqref="C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2">
        <v>1</v>
      </c>
      <c r="B4" s="12" t="s">
        <v>309</v>
      </c>
      <c r="C4" s="12" t="s">
        <v>310</v>
      </c>
      <c r="D4" s="12" t="s">
        <v>112</v>
      </c>
      <c r="E4" s="12" t="s">
        <v>311</v>
      </c>
      <c r="F4" s="12" t="s">
        <v>300</v>
      </c>
      <c r="G4" s="12" t="s">
        <v>300</v>
      </c>
      <c r="H4" s="12" t="s">
        <v>153</v>
      </c>
      <c r="I4" s="12" t="s">
        <v>312</v>
      </c>
      <c r="J4" s="14" t="s">
        <v>302</v>
      </c>
      <c r="K4" s="15" t="s">
        <v>312</v>
      </c>
      <c r="L4" s="16" t="s">
        <v>303</v>
      </c>
      <c r="M4" s="15" t="s">
        <v>313</v>
      </c>
      <c r="N4" s="12">
        <v>24</v>
      </c>
      <c r="O4" s="12" t="s">
        <v>177</v>
      </c>
      <c r="P4" s="12">
        <v>7890</v>
      </c>
      <c r="Q4" s="12"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2018-06-16T16:24:19Z</dcterms:created>
  <dcterms:modified xsi:type="dcterms:W3CDTF">2019-08-01T19:07:52Z</dcterms:modified>
</cp:coreProperties>
</file>