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<sst xmlns="http://schemas.openxmlformats.org/spreadsheetml/2006/main" count="594" uniqueCount="199">
  <si>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</si>
  <si>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</si>
  <si>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</si>
  <si>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</si>
  <si>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</si>
  <si>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</si>
  <si>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</si>
  <si>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</si>
  <si>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</si>
  <si>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</si>
  <si>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</si>
  <si>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</si>
  <si>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</si>
  <si>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</si>
  <si>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</si>
  <si>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</si>
  <si>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</si>
  <si>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</si>
  <si>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</si>
  <si>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</si>
  <si>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</si>
  <si>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</si>
  <si>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</si>
  <si>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</si>
  <si>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</si>
  <si>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</si>
  <si>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</si>
  <si>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</si>
  <si>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</si>
  <si>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</si>
  <si>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</si>
  <si>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</si>
  <si>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</si>
  <si>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</si>
  <si>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</si>
  <si>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</si>
  <si>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</si>
  <si>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</si>
  <si>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</si>
  <si>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</si>
  <si>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</si>
  <si>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</si>
  <si>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</si>
  <si>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</si>
  <si>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</si>
  <si>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</si>
  <si>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</si>
  <si>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</si>
  <si>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</si>
  <si>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</si>
  <si>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</si>
  <si>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</si>
  <si>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</si>
  <si>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</si>
  <si>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</si>
  <si>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</si>
  <si>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</si>
  <si>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</si>
  <si>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</si>
  <si>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</si>
  <si>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</si>
  <si>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</si>
  <si>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</si>
  <si>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</si>
  <si>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</si>
  <si>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</si>
  <si>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</si>
  <si>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</si>
  <si>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</si>
  <si>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</si>
  <si>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</si>
  <si>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</si>
  <si>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</si>
  <si>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</si>
  <si>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</si>
  <si>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</si>
  <si>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</si>
  <si>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</si>
  <si>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</si>
  <si>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</si>
  <si>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</si>
  <si>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</si>
  <si>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</si>
  <si>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</si>
  <si>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evento particular</t>
  </si>
  <si>
    <t>Ley Orgánica del Municipio Libre del Estado de San Luis Potosí / Ley de Transparencia y Acceso a la información Pública.</t>
  </si>
  <si>
    <t>Presidencia Municipal</t>
  </si>
  <si>
    <t>H.Ayuntamiento de Santa Maria del Rio</t>
  </si>
  <si>
    <t>Artículo 70, fracción XXI</t>
  </si>
  <si>
    <t>SECRETARIA GENERAL</t>
  </si>
  <si>
    <t>REGLAMENTO DE TRANSITO</t>
  </si>
  <si>
    <t>DIRECCION DE SEGURIDAD PUBLICA MUNICIPAL</t>
  </si>
  <si>
    <t>RIVERA</t>
  </si>
  <si>
    <t>TORRES</t>
  </si>
  <si>
    <t xml:space="preserve">NO HAY NOTA </t>
  </si>
  <si>
    <t>http://www.cegaipslp.org.mx/HV2019.nsf/nombre_de_la_vista/FAB88B3876EAECBF862583BB005F4D15/$File/No+se.pdf</t>
  </si>
  <si>
    <t>http://www.cegaipslp.org.mx/HV2019.nsf/nombre_de_la_vista/D096FC88116381B2862583BB005FB1BD/$File/No+tuvo.pdf</t>
  </si>
  <si>
    <t>X</t>
  </si>
  <si>
    <t>DE FUNCIONAMIENTO PUBLICO</t>
  </si>
  <si>
    <t>SALAZAR</t>
  </si>
  <si>
    <t>GONZALEZ</t>
  </si>
  <si>
    <t>MARTÍNEZ</t>
  </si>
  <si>
    <t>Art 42</t>
  </si>
  <si>
    <t>VENTURA</t>
  </si>
  <si>
    <t>MORENO</t>
  </si>
  <si>
    <t>REYES</t>
  </si>
  <si>
    <t>VAZQUEZ</t>
  </si>
  <si>
    <t>TOMAS</t>
  </si>
  <si>
    <t>HERNÁNDEZ</t>
  </si>
  <si>
    <t>SÁNCHEZ</t>
  </si>
  <si>
    <t>JUAN</t>
  </si>
  <si>
    <t>RAMOS</t>
  </si>
  <si>
    <t>TOMASA</t>
  </si>
  <si>
    <t>ROSAS</t>
  </si>
  <si>
    <t>MA. DE JESUS</t>
  </si>
  <si>
    <t>MATA</t>
  </si>
  <si>
    <t xml:space="preserve">RAFAEL </t>
  </si>
  <si>
    <t>MENDIOLA</t>
  </si>
  <si>
    <t>HERNANDEZ</t>
  </si>
  <si>
    <t>JOSÉ LUIS</t>
  </si>
  <si>
    <t>PAULÍN</t>
  </si>
  <si>
    <t>PÉREZ</t>
  </si>
  <si>
    <t>JUAN DANIEL</t>
  </si>
  <si>
    <t>PEREDO</t>
  </si>
  <si>
    <t>LOREDO</t>
  </si>
  <si>
    <t>DALIA NOHEMI</t>
  </si>
  <si>
    <t>RINCÓN</t>
  </si>
  <si>
    <t>ALDANA</t>
  </si>
  <si>
    <t>DE LOS SANTOS</t>
  </si>
  <si>
    <t>JOSE</t>
  </si>
  <si>
    <t>CAMPOS</t>
  </si>
  <si>
    <t>A-274</t>
  </si>
  <si>
    <t>A-276</t>
  </si>
  <si>
    <t>A-283</t>
  </si>
  <si>
    <t>A-289</t>
  </si>
  <si>
    <t>A-293</t>
  </si>
  <si>
    <t>JOSE FRANCISCO</t>
  </si>
  <si>
    <t>FLORES</t>
  </si>
  <si>
    <t>SEGURA</t>
  </si>
  <si>
    <t>ARACELI</t>
  </si>
  <si>
    <t>MARTINEZ</t>
  </si>
  <si>
    <t>MARIN</t>
  </si>
  <si>
    <t>JUANA</t>
  </si>
  <si>
    <t>BARCENAS</t>
  </si>
  <si>
    <t>CARLOS</t>
  </si>
  <si>
    <t>ALVAREZ</t>
  </si>
  <si>
    <t>GARCIA</t>
  </si>
  <si>
    <t>JOSE SALVADOR</t>
  </si>
  <si>
    <t>SUFUENTES</t>
  </si>
  <si>
    <t>MA. SOCORRO</t>
  </si>
  <si>
    <t>ELISEO</t>
  </si>
  <si>
    <t>QUIROZ</t>
  </si>
  <si>
    <t xml:space="preserve">DIEGO </t>
  </si>
  <si>
    <t>NARVAEZ</t>
  </si>
  <si>
    <t>EVANGELINA</t>
  </si>
  <si>
    <t xml:space="preserve">CANO </t>
  </si>
  <si>
    <t>CAMPILLO</t>
  </si>
  <si>
    <t>JULIA</t>
  </si>
  <si>
    <t>JHONSTAN IGNACIO</t>
  </si>
  <si>
    <t>ZAMORA</t>
  </si>
  <si>
    <t>JOSE SOCORRO</t>
  </si>
  <si>
    <t>CADENA</t>
  </si>
  <si>
    <t>CHAVIRA</t>
  </si>
  <si>
    <t>OSVALDO</t>
  </si>
  <si>
    <t>MONTANTE</t>
  </si>
  <si>
    <t>FRANCISCO</t>
  </si>
  <si>
    <t>SALINAS</t>
  </si>
  <si>
    <t>MOLINERO</t>
  </si>
  <si>
    <t>JOSE LUIS</t>
  </si>
  <si>
    <t>AVILES</t>
  </si>
  <si>
    <t>MARIA VICTORIA</t>
  </si>
  <si>
    <t xml:space="preserve">GUEVARA </t>
  </si>
  <si>
    <t>http://www.cegaipslp.org.mx/HV2019Tres.nsf/nombre_de_la_vista/DC277BC69FDD026C86258470006C9ACD/$File/Agosto+2019_page-0001.jpg</t>
  </si>
  <si>
    <t>http://www.cegaipslp.org.mx/HV2019Tres.nsf/nombre_de_la_vista/4E1723D8DF9F394786258470006CCB34/$File/Agosto+2019_page-0002.jpg</t>
  </si>
  <si>
    <t>http://www.cegaipslp.org.mx/HV2019Tres.nsf/nombre_de_la_vista/586DD57E49ABEFD786258470006CE898/$File/Agosto+2019_page-0003.jpg</t>
  </si>
  <si>
    <t>http://www.cegaipslp.org.mx/HV2019Tres.nsf/nombre_de_la_vista/B5C4A5439807E2E086258470006CF94B/$File/Agosto+2019_page-0004.jpg</t>
  </si>
  <si>
    <t>http://www.cegaipslp.org.mx/HV2019Tres.nsf/nombre_de_la_vista/8D560B1D6EA8D36F86258470006D1DD7/$File/Agosto+2019_page-0005.jpg</t>
  </si>
  <si>
    <t>http://www.cegaipslp.org.mx/HV2019Tres.nsf/nombre_de_la_vista/98529A400605873C86258470006D2B26/$File/Agosto+2019_page-0006.jpg</t>
  </si>
  <si>
    <t>http://www.cegaipslp.org.mx/HV2019Tres.nsf/nombre_de_la_vista/10BD2AB22BD0DC3186258470006D40A9/$File/Agosto+2019_page-0007.jpg</t>
  </si>
  <si>
    <t>http://www.cegaipslp.org.mx/HV2019Tres.nsf/nombre_de_la_vista/D1200734523B858986258470006D54F8/$File/Agosto+2019_page-0008.jpg</t>
  </si>
  <si>
    <t>http://www.cegaipslp.org.mx/HV2019Tres.nsf/nombre_de_la_vista/C8048DB684D6989D86258470006D6A14/$File/Agosto+2019_page-0009.jpg</t>
  </si>
  <si>
    <t>http://www.cegaipslp.org.mx/HV2019Tres.nsf/nombre_de_la_vista/CCE128F48897E09986258470006D8C0D/$File/Agosto+2019_page-0010.jpg</t>
  </si>
  <si>
    <t>http://www.cegaipslp.org.mx/HV2019Tres.nsf/nombre_de_la_vista/84822F9E7CEF88B186258470006DA051/$File/Agosto+2019_page-0011.jpg</t>
  </si>
  <si>
    <t>http://www.cegaipslp.org.mx/HV2019Tres.nsf/nombre_de_la_vista/65C86AC96FDB0D6986258470006DF184/$File/a.pdf</t>
  </si>
  <si>
    <t>http://www.cegaipslp.org.mx/HV2019Tres.nsf/nombre_de_la_vista/BC2059DF0FFDFF1B86258470006E09F4/$File/b.pdf</t>
  </si>
  <si>
    <t>http://www.cegaipslp.org.mx/HV2019Tres.nsf/nombre_de_la_vista/2E8B597AB1E8789D86258470006E1F8E/$File/c.pdf</t>
  </si>
  <si>
    <t>http://www.cegaipslp.org.mx/HV2019Tres.nsf/nombre_de_la_vista/5B5AD69FE1B39CD186258470006E432D/$File/d.pdf</t>
  </si>
  <si>
    <t>http://www.cegaipslp.org.mx/HV2019Tres.nsf/nombre_de_la_vista/9571CFEAB8B2DFBF86258470006E5A99/$File/e.pdf</t>
  </si>
  <si>
    <t>http://www.cegaipslp.org.mx/HV2019Tres.nsf/nombre_de_la_vista/58C2D80E6131C94586258470006EC2BE/$File/827.pdf</t>
  </si>
  <si>
    <t>http://www.cegaipslp.org.mx/HV2019Tres.nsf/nombre_de_la_vista/234F65C5B4C1734086258470006ED04D/$File/828+001.pdf</t>
  </si>
  <si>
    <t>http://www.cegaipslp.org.mx/HV2019Tres.nsf/nombre_de_la_vista/BFD65778C026911986258470006EE3FA/$File/831.pdf</t>
  </si>
  <si>
    <t>http://www.cegaipslp.org.mx/HV2019Tres.nsf/nombre_de_la_vista/DEC3BF5CCA4A4A2E86258470006EEF62/$File/833+001.pdf</t>
  </si>
  <si>
    <t>http://www.cegaipslp.org.mx/HV2019Tres.nsf/nombre_de_la_vista/71E2E938497D415F86258470006EF96B/$File/834+001.pdf</t>
  </si>
  <si>
    <t>http://www.cegaipslp.org.mx/HV2019Tres.nsf/nombre_de_la_vista/0A37177D3C0C8CDC86258470006F0A47/$File/835+001.pdf</t>
  </si>
  <si>
    <t>http://www.cegaipslp.org.mx/HV2019Tres.nsf/nombre_de_la_vista/E62463C1FBD2178686258470006F3456/$File/836.pdf</t>
  </si>
  <si>
    <t>http://www.cegaipslp.org.mx/HV2019Tres.nsf/nombre_de_la_vista/940B5F9F0E3BD5A286258470006F9260/$File/837+001.pdf</t>
  </si>
  <si>
    <t>http://www.cegaipslp.org.mx/HV2019Tres.nsf/nombre_de_la_vista/58ADCA73CE35398986258470006FA3EE/$File/840+001.pdf</t>
  </si>
  <si>
    <t>http://www.cegaipslp.org.mx/HV2019Tres.nsf/nombre_de_la_vista/3F5E25869D4B289786258470006FB0A8/$File/842+001.pdf</t>
  </si>
  <si>
    <t>http://www.cegaipslp.org.mx/HV2019Tres.nsf/nombre_de_la_vista/7399CF796697D43586258470006FC36E/$File/844+001.pdf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</si>
</sst>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2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5" fillId="0" borderId="0" xfId="2" applyFill="1"/>
    <xf numFmtId="0" fontId="5" fillId="0" borderId="0" xfId="2" applyFill="1" applyAlignment="1">
      <alignment vertical="center"/>
    </xf>
    <xf numFmtId="0" fontId="1" fillId="2" borderId="2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0" fillId="0" borderId="0" xfId="0" applyAlignment="1">
      <alignment horizont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0" fillId="0" borderId="0" xfId="0" applyFill="1"/>
    <xf numFmtId="0" fontId="1" fillId="2" borderId="3" xfId="0" applyFont="1" applyFill="1" applyBorder="1" applyAlignment="1">
      <alignment vertical="center"/>
    </xf>
    <xf numFmtId="0" fontId="5" fillId="0" borderId="0" xfId="2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8" fontId="0" fillId="0" borderId="0" xfId="0" applyNumberFormat="1" applyAlignment="1">
      <alignment wrapText="1"/>
    </xf>
    <xf numFmtId="44" fontId="0" fillId="0" borderId="0" xfId="1" applyFont="1" applyFill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8" fontId="0" fillId="0" borderId="0" xfId="1" applyNumberFormat="1" applyFont="1" applyFill="1"/>
    <xf numFmtId="14" fontId="0" fillId="0" borderId="0" xfId="0" applyNumberFormat="1" applyFill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/Desktop/Secretar&#237;a%20Permisos/EVENTOS%20PARTICULARES/JUNIO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D560B1D6EA8D36F86258470006D1DD7/$File/Agosto+2019_page-0005.jpg" TargetMode="External"/><Relationship Id="rId13" Type="http://schemas.openxmlformats.org/officeDocument/2006/relationships/hyperlink" Target="http://www.cegaipslp.org.mx/HV2019Tres.nsf/nombre_de_la_vista/CCE128F48897E09986258470006D8C0D/$File/Agosto+2019_page-0010.jpg" TargetMode="External"/><Relationship Id="rId18" Type="http://schemas.openxmlformats.org/officeDocument/2006/relationships/hyperlink" Target="http://www.cegaipslp.org.mx/HV2019Tres.nsf/nombre_de_la_vista/5B5AD69FE1B39CD186258470006E432D/$File/d.pdf" TargetMode="External"/><Relationship Id="rId26" Type="http://schemas.openxmlformats.org/officeDocument/2006/relationships/hyperlink" Target="http://www.cegaipslp.org.mx/HV2019Tres.nsf/nombre_de_la_vista/E62463C1FBD2178686258470006F3456/$File/836.pdf" TargetMode="External"/><Relationship Id="rId3" Type="http://schemas.openxmlformats.org/officeDocument/2006/relationships/hyperlink" Target="http://www.cegaipslp.org.mx/HV2019.nsf/nombre_de_la_vista/FAB88B3876EAECBF862583BB005F4D15/$File/No+se.pdf" TargetMode="External"/><Relationship Id="rId21" Type="http://schemas.openxmlformats.org/officeDocument/2006/relationships/hyperlink" Target="http://www.cegaipslp.org.mx/HV2019Tres.nsf/nombre_de_la_vista/234F65C5B4C1734086258470006ED04D/$File/828+001.pdf" TargetMode="External"/><Relationship Id="rId7" Type="http://schemas.openxmlformats.org/officeDocument/2006/relationships/hyperlink" Target="http://www.cegaipslp.org.mx/HV2019Tres.nsf/nombre_de_la_vista/B5C4A5439807E2E086258470006CF94B/$File/Agosto+2019_page-0004.jpg" TargetMode="External"/><Relationship Id="rId12" Type="http://schemas.openxmlformats.org/officeDocument/2006/relationships/hyperlink" Target="http://www.cegaipslp.org.mx/HV2019Tres.nsf/nombre_de_la_vista/C8048DB684D6989D86258470006D6A14/$File/Agosto+2019_page-0009.jpg" TargetMode="External"/><Relationship Id="rId17" Type="http://schemas.openxmlformats.org/officeDocument/2006/relationships/hyperlink" Target="http://www.cegaipslp.org.mx/HV2019Tres.nsf/nombre_de_la_vista/2E8B597AB1E8789D86258470006E1F8E/$File/c.pdf" TargetMode="External"/><Relationship Id="rId25" Type="http://schemas.openxmlformats.org/officeDocument/2006/relationships/hyperlink" Target="http://www.cegaipslp.org.mx/HV2019Tres.nsf/nombre_de_la_vista/0A37177D3C0C8CDC86258470006F0A47/$File/835+001.pdf" TargetMode="External"/><Relationship Id="rId2" Type="http://schemas.openxmlformats.org/officeDocument/2006/relationships/hyperlink" Target="http://www.cegaipslp.org.mx/HV2019.nsf/nombre_de_la_vista/D096FC88116381B2862583BB005FB1BD/$File/No+tuvo.pdf" TargetMode="External"/><Relationship Id="rId16" Type="http://schemas.openxmlformats.org/officeDocument/2006/relationships/hyperlink" Target="http://www.cegaipslp.org.mx/HV2019Tres.nsf/nombre_de_la_vista/BC2059DF0FFDFF1B86258470006E09F4/$File/b.pdf" TargetMode="External"/><Relationship Id="rId20" Type="http://schemas.openxmlformats.org/officeDocument/2006/relationships/hyperlink" Target="http://www.cegaipslp.org.mx/HV2019Tres.nsf/nombre_de_la_vista/58C2D80E6131C94586258470006EC2BE/$File/827.pdf" TargetMode="External"/><Relationship Id="rId29" Type="http://schemas.openxmlformats.org/officeDocument/2006/relationships/hyperlink" Target="http://www.cegaipslp.org.mx/HV2019Tres.nsf/nombre_de_la_vista/3F5E25869D4B289786258470006FB0A8/$File/842+001.pdf" TargetMode="External"/><Relationship Id="rId1" Type="http://schemas.openxmlformats.org/officeDocument/2006/relationships/hyperlink" Target="http://www.cegaipslp.org.mx/HV2019.nsf/nombre_de_la_vista/D096FC88116381B2862583BB005FB1BD/$File/No+tuvo.pdf" TargetMode="External"/><Relationship Id="rId6" Type="http://schemas.openxmlformats.org/officeDocument/2006/relationships/hyperlink" Target="http://www.cegaipslp.org.mx/HV2019Tres.nsf/nombre_de_la_vista/586DD57E49ABEFD786258470006CE898/$File/Agosto+2019_page-0003.jpg" TargetMode="External"/><Relationship Id="rId11" Type="http://schemas.openxmlformats.org/officeDocument/2006/relationships/hyperlink" Target="http://www.cegaipslp.org.mx/HV2019Tres.nsf/nombre_de_la_vista/D1200734523B858986258470006D54F8/$File/Agosto+2019_page-0008.jpg" TargetMode="External"/><Relationship Id="rId24" Type="http://schemas.openxmlformats.org/officeDocument/2006/relationships/hyperlink" Target="http://www.cegaipslp.org.mx/HV2019Tres.nsf/nombre_de_la_vista/71E2E938497D415F86258470006EF96B/$File/834+001.pdf" TargetMode="External"/><Relationship Id="rId5" Type="http://schemas.openxmlformats.org/officeDocument/2006/relationships/hyperlink" Target="http://www.cegaipslp.org.mx/HV2019Tres.nsf/nombre_de_la_vista/4E1723D8DF9F394786258470006CCB34/$File/Agosto+2019_page-0002.jpg" TargetMode="External"/><Relationship Id="rId15" Type="http://schemas.openxmlformats.org/officeDocument/2006/relationships/hyperlink" Target="http://www.cegaipslp.org.mx/HV2019Tres.nsf/nombre_de_la_vista/65C86AC96FDB0D6986258470006DF184/$File/a.pdf" TargetMode="External"/><Relationship Id="rId23" Type="http://schemas.openxmlformats.org/officeDocument/2006/relationships/hyperlink" Target="http://www.cegaipslp.org.mx/HV2019Tres.nsf/nombre_de_la_vista/DEC3BF5CCA4A4A2E86258470006EEF62/$File/833+001.pdf" TargetMode="External"/><Relationship Id="rId28" Type="http://schemas.openxmlformats.org/officeDocument/2006/relationships/hyperlink" Target="http://www.cegaipslp.org.mx/HV2019Tres.nsf/nombre_de_la_vista/58ADCA73CE35398986258470006FA3EE/$File/840+001.pdf" TargetMode="External"/><Relationship Id="rId10" Type="http://schemas.openxmlformats.org/officeDocument/2006/relationships/hyperlink" Target="http://www.cegaipslp.org.mx/HV2019Tres.nsf/nombre_de_la_vista/10BD2AB22BD0DC3186258470006D40A9/$File/Agosto+2019_page-0007.jpg" TargetMode="External"/><Relationship Id="rId19" Type="http://schemas.openxmlformats.org/officeDocument/2006/relationships/hyperlink" Target="http://www.cegaipslp.org.mx/HV2019Tres.nsf/nombre_de_la_vista/9571CFEAB8B2DFBF86258470006E5A99/$File/e.pdf" TargetMode="External"/><Relationship Id="rId4" Type="http://schemas.openxmlformats.org/officeDocument/2006/relationships/hyperlink" Target="http://www.cegaipslp.org.mx/HV2019Tres.nsf/nombre_de_la_vista/DC277BC69FDD026C86258470006C9ACD/$File/Agosto+2019_page-0001.jpg" TargetMode="External"/><Relationship Id="rId9" Type="http://schemas.openxmlformats.org/officeDocument/2006/relationships/hyperlink" Target="http://www.cegaipslp.org.mx/HV2019Tres.nsf/nombre_de_la_vista/98529A400605873C86258470006D2B26/$File/Agosto+2019_page-0006.jpg" TargetMode="External"/><Relationship Id="rId14" Type="http://schemas.openxmlformats.org/officeDocument/2006/relationships/hyperlink" Target="http://www.cegaipslp.org.mx/HV2019Tres.nsf/nombre_de_la_vista/84822F9E7CEF88B186258470006DA051/$File/Agosto+2019_page-0011.jpg" TargetMode="External"/><Relationship Id="rId22" Type="http://schemas.openxmlformats.org/officeDocument/2006/relationships/hyperlink" Target="http://www.cegaipslp.org.mx/HV2019Tres.nsf/nombre_de_la_vista/BFD65778C026911986258470006EE3FA/$File/831.pdf" TargetMode="External"/><Relationship Id="rId27" Type="http://schemas.openxmlformats.org/officeDocument/2006/relationships/hyperlink" Target="http://www.cegaipslp.org.mx/HV2019Tres.nsf/nombre_de_la_vista/940B5F9F0E3BD5A286258470006F9260/$File/837+001.pdf" TargetMode="External"/><Relationship Id="rId30" Type="http://schemas.openxmlformats.org/officeDocument/2006/relationships/hyperlink" Target="http://www.cegaipslp.org.mx/HV2019Tres.nsf/nombre_de_la_vista/7399CF796697D43586258470006FC36E/$File/844+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zoomScale="68" zoomScaleNormal="68" workbookViewId="0">
      <selection activeCell="V36" sqref="V36"/>
    </sheetView>
  </sheetViews>
  <sheetFormatPr baseColWidth="10" defaultRowHeight="15" x14ac:dyDescent="0.25"/>
  <cols>
    <col min="1" max="1" width="9.42578125" customWidth="1"/>
    <col min="2" max="2" width="17.7109375" customWidth="1"/>
    <col min="3" max="3" width="19.140625" customWidth="1"/>
    <col min="4" max="4" width="25" customWidth="1"/>
    <col min="5" max="5" width="49.28515625" customWidth="1"/>
    <col min="6" max="6" width="33.5703125" customWidth="1"/>
    <col min="7" max="7" width="40.28515625" customWidth="1"/>
    <col min="8" max="8" width="29" customWidth="1"/>
    <col min="9" max="9" width="19.42578125" style="11" customWidth="1"/>
    <col min="10" max="10" width="32.140625" style="11" customWidth="1"/>
    <col min="11" max="11" width="30.28515625" style="11" customWidth="1"/>
    <col min="12" max="12" width="32.28515625" style="11" customWidth="1"/>
    <col min="13" max="13" width="29.7109375" customWidth="1"/>
    <col min="14" max="14" width="27.7109375" customWidth="1"/>
    <col min="15" max="15" width="24.7109375" customWidth="1"/>
    <col min="16" max="16" width="27.5703125" customWidth="1"/>
    <col min="17" max="17" width="46.7109375" customWidth="1"/>
    <col min="18" max="18" width="45.28515625" customWidth="1"/>
    <col min="19" max="19" width="49.140625" customWidth="1"/>
    <col min="20" max="20" width="54.85546875" customWidth="1"/>
    <col min="21" max="21" width="53.5703125" customWidth="1"/>
    <col min="22" max="22" width="44.85546875" customWidth="1"/>
    <col min="23" max="23" width="28" customWidth="1"/>
    <col min="24" max="24" width="40.85546875" customWidth="1"/>
    <col min="25" max="25" width="39.7109375" customWidth="1"/>
    <col min="26" max="26" width="16.7109375" customWidth="1"/>
    <col min="27" max="27" width="16.85546875" customWidth="1"/>
    <col min="28" max="28" width="18.42578125" customWidth="1"/>
  </cols>
  <sheetData>
    <row r="1" spans="1:28" x14ac:dyDescent="0.25">
      <c r="A1" s="3" t="s">
        <v>0</v>
      </c>
    </row>
    <row r="2" spans="1:28" x14ac:dyDescent="0.25">
      <c r="A2" s="15" t="s">
        <v>1</v>
      </c>
      <c r="B2" s="16"/>
      <c r="C2" s="21"/>
      <c r="D2" s="26" t="s">
        <v>2</v>
      </c>
      <c r="E2" s="27"/>
      <c r="F2" s="28"/>
      <c r="G2" s="26" t="s">
        <v>3</v>
      </c>
      <c r="H2" s="27"/>
      <c r="I2" s="27"/>
    </row>
    <row r="3" spans="1:28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6</v>
      </c>
      <c r="H3" s="30"/>
      <c r="I3" s="30"/>
    </row>
    <row r="4" spans="1:28" ht="0.75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11" t="s">
        <v>9</v>
      </c>
      <c r="J4" s="11" t="s">
        <v>7</v>
      </c>
      <c r="K4" s="11" t="s">
        <v>7</v>
      </c>
      <c r="L4" s="11" t="s">
        <v>7</v>
      </c>
      <c r="M4" s="3" t="s">
        <v>7</v>
      </c>
      <c r="N4" s="3" t="s">
        <v>8</v>
      </c>
      <c r="O4" s="3" t="s">
        <v>8</v>
      </c>
      <c r="P4" s="3" t="s">
        <v>7</v>
      </c>
      <c r="Q4" s="3" t="s">
        <v>11</v>
      </c>
      <c r="R4" s="3" t="s">
        <v>10</v>
      </c>
      <c r="S4" s="3" t="s">
        <v>12</v>
      </c>
      <c r="T4" s="3" t="s">
        <v>11</v>
      </c>
      <c r="U4" s="3" t="s">
        <v>11</v>
      </c>
      <c r="V4" s="3" t="s">
        <v>11</v>
      </c>
      <c r="W4" s="3" t="s">
        <v>9</v>
      </c>
      <c r="X4" s="3" t="s">
        <v>11</v>
      </c>
      <c r="Y4" s="3" t="s">
        <v>10</v>
      </c>
      <c r="Z4" s="3" t="s">
        <v>8</v>
      </c>
      <c r="AA4" s="3" t="s">
        <v>13</v>
      </c>
      <c r="AB4" s="3" t="s">
        <v>14</v>
      </c>
    </row>
    <row r="5" spans="1:28" ht="0.75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</row>
    <row r="6" spans="1:28" x14ac:dyDescent="0.25">
      <c r="A6" s="24" t="s">
        <v>43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92.25" customHeight="1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20" customFormat="1" ht="49.5" customHeight="1" x14ac:dyDescent="0.25">
      <c r="A8" s="12">
        <v>2019</v>
      </c>
      <c r="B8" s="32">
        <v>43678</v>
      </c>
      <c r="C8" s="32">
        <v>43708</v>
      </c>
      <c r="D8" s="18" t="s">
        <v>75</v>
      </c>
      <c r="E8" s="12">
        <v>774</v>
      </c>
      <c r="F8" s="12" t="s">
        <v>84</v>
      </c>
      <c r="G8" s="18" t="s">
        <v>85</v>
      </c>
      <c r="H8" s="18" t="s">
        <v>86</v>
      </c>
      <c r="I8" s="19" t="s">
        <v>80</v>
      </c>
      <c r="J8" s="12" t="s">
        <v>107</v>
      </c>
      <c r="K8" s="12" t="s">
        <v>108</v>
      </c>
      <c r="L8" s="12" t="s">
        <v>109</v>
      </c>
      <c r="M8" s="18" t="s">
        <v>87</v>
      </c>
      <c r="N8" s="32">
        <v>43764</v>
      </c>
      <c r="O8" s="32">
        <v>43765</v>
      </c>
      <c r="P8" s="18" t="s">
        <v>88</v>
      </c>
      <c r="Q8" s="22" t="s">
        <v>172</v>
      </c>
      <c r="R8" s="37">
        <v>5000</v>
      </c>
      <c r="S8" s="37">
        <v>5000</v>
      </c>
      <c r="T8" s="13" t="s">
        <v>95</v>
      </c>
      <c r="U8" s="13" t="s">
        <v>95</v>
      </c>
      <c r="V8" s="13" t="s">
        <v>96</v>
      </c>
      <c r="W8" s="12" t="s">
        <v>83</v>
      </c>
      <c r="X8" s="13" t="s">
        <v>96</v>
      </c>
      <c r="Y8" s="18" t="s">
        <v>89</v>
      </c>
      <c r="Z8" s="32">
        <v>43747</v>
      </c>
      <c r="AA8" s="32">
        <v>43717</v>
      </c>
      <c r="AB8" s="12" t="s">
        <v>94</v>
      </c>
    </row>
    <row r="9" spans="1:28" s="20" customFormat="1" ht="48" customHeight="1" x14ac:dyDescent="0.25">
      <c r="A9" s="12">
        <v>2019</v>
      </c>
      <c r="B9" s="32">
        <v>43678</v>
      </c>
      <c r="C9" s="32">
        <v>43708</v>
      </c>
      <c r="D9" s="18" t="s">
        <v>75</v>
      </c>
      <c r="E9" s="12">
        <v>780</v>
      </c>
      <c r="F9" s="12" t="s">
        <v>84</v>
      </c>
      <c r="G9" s="18" t="s">
        <v>85</v>
      </c>
      <c r="H9" s="18" t="s">
        <v>86</v>
      </c>
      <c r="I9" s="19" t="s">
        <v>80</v>
      </c>
      <c r="J9" s="12" t="s">
        <v>110</v>
      </c>
      <c r="K9" s="12" t="s">
        <v>111</v>
      </c>
      <c r="L9" s="12" t="s">
        <v>101</v>
      </c>
      <c r="M9" s="18" t="s">
        <v>87</v>
      </c>
      <c r="N9" s="32">
        <v>43680</v>
      </c>
      <c r="O9" s="32">
        <v>43680</v>
      </c>
      <c r="P9" s="18" t="s">
        <v>88</v>
      </c>
      <c r="Q9" s="22" t="s">
        <v>173</v>
      </c>
      <c r="R9" s="38">
        <v>500</v>
      </c>
      <c r="S9" s="38">
        <v>500</v>
      </c>
      <c r="T9" s="13" t="s">
        <v>95</v>
      </c>
      <c r="U9" s="13" t="s">
        <v>95</v>
      </c>
      <c r="V9" s="13" t="s">
        <v>96</v>
      </c>
      <c r="W9" s="12" t="s">
        <v>83</v>
      </c>
      <c r="X9" s="13" t="s">
        <v>96</v>
      </c>
      <c r="Y9" s="18" t="s">
        <v>89</v>
      </c>
      <c r="Z9" s="32">
        <v>43747</v>
      </c>
      <c r="AA9" s="32">
        <v>43717</v>
      </c>
      <c r="AB9" s="12" t="s">
        <v>94</v>
      </c>
    </row>
    <row r="10" spans="1:28" s="20" customFormat="1" ht="50.25" customHeight="1" x14ac:dyDescent="0.25">
      <c r="A10" s="12">
        <v>2019</v>
      </c>
      <c r="B10" s="32">
        <v>43678</v>
      </c>
      <c r="C10" s="32">
        <v>43708</v>
      </c>
      <c r="D10" s="18" t="s">
        <v>75</v>
      </c>
      <c r="E10" s="12">
        <v>783</v>
      </c>
      <c r="F10" s="12" t="s">
        <v>84</v>
      </c>
      <c r="G10" s="18" t="s">
        <v>85</v>
      </c>
      <c r="H10" s="18" t="s">
        <v>86</v>
      </c>
      <c r="I10" s="19" t="s">
        <v>80</v>
      </c>
      <c r="J10" s="12" t="s">
        <v>112</v>
      </c>
      <c r="K10" s="12" t="s">
        <v>113</v>
      </c>
      <c r="L10" s="12" t="s">
        <v>103</v>
      </c>
      <c r="M10" s="18" t="s">
        <v>87</v>
      </c>
      <c r="N10" s="32">
        <v>43680</v>
      </c>
      <c r="O10" s="32">
        <v>43680</v>
      </c>
      <c r="P10" s="18" t="s">
        <v>88</v>
      </c>
      <c r="Q10" s="22" t="s">
        <v>174</v>
      </c>
      <c r="R10" s="38">
        <v>500</v>
      </c>
      <c r="S10" s="38">
        <v>500</v>
      </c>
      <c r="T10" s="13" t="s">
        <v>95</v>
      </c>
      <c r="U10" s="13" t="s">
        <v>95</v>
      </c>
      <c r="V10" s="13" t="s">
        <v>96</v>
      </c>
      <c r="W10" s="12" t="s">
        <v>83</v>
      </c>
      <c r="X10" s="13" t="s">
        <v>96</v>
      </c>
      <c r="Y10" s="18" t="s">
        <v>89</v>
      </c>
      <c r="Z10" s="32">
        <v>43747</v>
      </c>
      <c r="AA10" s="32">
        <v>43717</v>
      </c>
      <c r="AB10" s="12" t="s">
        <v>94</v>
      </c>
    </row>
    <row r="11" spans="1:28" s="20" customFormat="1" ht="51.75" customHeight="1" x14ac:dyDescent="0.25">
      <c r="A11" s="12">
        <v>2019</v>
      </c>
      <c r="B11" s="32">
        <v>43678</v>
      </c>
      <c r="C11" s="32">
        <v>43708</v>
      </c>
      <c r="D11" s="18" t="s">
        <v>75</v>
      </c>
      <c r="E11" s="12">
        <v>784</v>
      </c>
      <c r="F11" s="12" t="s">
        <v>84</v>
      </c>
      <c r="G11" s="18" t="s">
        <v>85</v>
      </c>
      <c r="H11" s="18" t="s">
        <v>86</v>
      </c>
      <c r="I11" s="19" t="s">
        <v>80</v>
      </c>
      <c r="J11" s="12" t="s">
        <v>114</v>
      </c>
      <c r="K11" s="12" t="s">
        <v>115</v>
      </c>
      <c r="L11" s="12" t="s">
        <v>92</v>
      </c>
      <c r="M11" s="18" t="s">
        <v>87</v>
      </c>
      <c r="N11" s="32">
        <v>43687</v>
      </c>
      <c r="O11" s="32">
        <v>43688</v>
      </c>
      <c r="P11" s="18" t="s">
        <v>88</v>
      </c>
      <c r="Q11" s="22" t="s">
        <v>175</v>
      </c>
      <c r="R11" s="38">
        <v>500</v>
      </c>
      <c r="S11" s="38">
        <v>500</v>
      </c>
      <c r="T11" s="13" t="s">
        <v>95</v>
      </c>
      <c r="U11" s="13" t="s">
        <v>95</v>
      </c>
      <c r="V11" s="13" t="s">
        <v>96</v>
      </c>
      <c r="W11" s="12" t="s">
        <v>83</v>
      </c>
      <c r="X11" s="13" t="s">
        <v>96</v>
      </c>
      <c r="Y11" s="18" t="s">
        <v>89</v>
      </c>
      <c r="Z11" s="32">
        <v>43747</v>
      </c>
      <c r="AA11" s="32">
        <v>43717</v>
      </c>
      <c r="AB11" s="12" t="s">
        <v>94</v>
      </c>
    </row>
    <row r="12" spans="1:28" s="20" customFormat="1" ht="50.25" customHeight="1" x14ac:dyDescent="0.25">
      <c r="A12" s="12">
        <v>2019</v>
      </c>
      <c r="B12" s="32">
        <v>43678</v>
      </c>
      <c r="C12" s="32">
        <v>43708</v>
      </c>
      <c r="D12" s="18" t="s">
        <v>75</v>
      </c>
      <c r="E12" s="12">
        <v>786</v>
      </c>
      <c r="F12" s="12" t="s">
        <v>84</v>
      </c>
      <c r="G12" s="18" t="s">
        <v>85</v>
      </c>
      <c r="H12" s="18" t="s">
        <v>86</v>
      </c>
      <c r="I12" s="19" t="s">
        <v>80</v>
      </c>
      <c r="J12" s="12" t="s">
        <v>116</v>
      </c>
      <c r="K12" s="12" t="s">
        <v>117</v>
      </c>
      <c r="L12" s="12" t="s">
        <v>118</v>
      </c>
      <c r="M12" s="18" t="s">
        <v>87</v>
      </c>
      <c r="N12" s="32">
        <v>43687</v>
      </c>
      <c r="O12" s="32">
        <v>43687</v>
      </c>
      <c r="P12" s="18" t="s">
        <v>88</v>
      </c>
      <c r="Q12" s="22" t="s">
        <v>176</v>
      </c>
      <c r="R12" s="38">
        <v>500</v>
      </c>
      <c r="S12" s="38">
        <v>500</v>
      </c>
      <c r="T12" s="13" t="s">
        <v>95</v>
      </c>
      <c r="U12" s="13" t="s">
        <v>95</v>
      </c>
      <c r="V12" s="13" t="s">
        <v>96</v>
      </c>
      <c r="W12" s="12" t="s">
        <v>83</v>
      </c>
      <c r="X12" s="13" t="s">
        <v>96</v>
      </c>
      <c r="Y12" s="18" t="s">
        <v>89</v>
      </c>
      <c r="Z12" s="32">
        <v>43747</v>
      </c>
      <c r="AA12" s="32">
        <v>43717</v>
      </c>
      <c r="AB12" s="12" t="s">
        <v>94</v>
      </c>
    </row>
    <row r="13" spans="1:28" s="20" customFormat="1" ht="56.25" customHeight="1" x14ac:dyDescent="0.25">
      <c r="A13" s="12">
        <v>2019</v>
      </c>
      <c r="B13" s="32">
        <v>43678</v>
      </c>
      <c r="C13" s="32">
        <v>43708</v>
      </c>
      <c r="D13" s="18" t="s">
        <v>75</v>
      </c>
      <c r="E13" s="12">
        <v>787</v>
      </c>
      <c r="F13" s="12" t="s">
        <v>84</v>
      </c>
      <c r="G13" s="18" t="s">
        <v>85</v>
      </c>
      <c r="H13" s="18" t="s">
        <v>86</v>
      </c>
      <c r="I13" s="19" t="s">
        <v>80</v>
      </c>
      <c r="J13" s="12" t="s">
        <v>119</v>
      </c>
      <c r="K13" s="12" t="s">
        <v>120</v>
      </c>
      <c r="L13" s="12" t="s">
        <v>121</v>
      </c>
      <c r="M13" s="18" t="s">
        <v>87</v>
      </c>
      <c r="N13" s="32">
        <v>43688</v>
      </c>
      <c r="O13" s="32">
        <v>43689</v>
      </c>
      <c r="P13" s="18" t="s">
        <v>88</v>
      </c>
      <c r="Q13" s="22" t="s">
        <v>177</v>
      </c>
      <c r="R13" s="38">
        <v>250</v>
      </c>
      <c r="S13" s="38">
        <v>250</v>
      </c>
      <c r="T13" s="13" t="s">
        <v>95</v>
      </c>
      <c r="U13" s="13" t="s">
        <v>95</v>
      </c>
      <c r="V13" s="13" t="s">
        <v>96</v>
      </c>
      <c r="W13" s="12" t="s">
        <v>83</v>
      </c>
      <c r="X13" s="13" t="s">
        <v>96</v>
      </c>
      <c r="Y13" s="18" t="s">
        <v>89</v>
      </c>
      <c r="Z13" s="32">
        <v>43747</v>
      </c>
      <c r="AA13" s="32">
        <v>43717</v>
      </c>
      <c r="AB13" s="12" t="s">
        <v>94</v>
      </c>
    </row>
    <row r="14" spans="1:28" s="20" customFormat="1" ht="51" customHeight="1" x14ac:dyDescent="0.25">
      <c r="A14" s="12">
        <v>2019</v>
      </c>
      <c r="B14" s="32">
        <v>43678</v>
      </c>
      <c r="C14" s="32">
        <v>43708</v>
      </c>
      <c r="D14" s="18" t="s">
        <v>75</v>
      </c>
      <c r="E14" s="12">
        <v>788</v>
      </c>
      <c r="F14" s="12" t="s">
        <v>84</v>
      </c>
      <c r="G14" s="18" t="s">
        <v>85</v>
      </c>
      <c r="H14" s="18" t="s">
        <v>86</v>
      </c>
      <c r="I14" s="19" t="s">
        <v>80</v>
      </c>
      <c r="J14" s="12" t="s">
        <v>122</v>
      </c>
      <c r="K14" s="12" t="s">
        <v>123</v>
      </c>
      <c r="L14" s="12" t="s">
        <v>99</v>
      </c>
      <c r="M14" s="18" t="s">
        <v>87</v>
      </c>
      <c r="N14" s="32">
        <v>43687</v>
      </c>
      <c r="O14" s="32">
        <v>43687</v>
      </c>
      <c r="P14" s="18" t="s">
        <v>88</v>
      </c>
      <c r="Q14" s="22" t="s">
        <v>178</v>
      </c>
      <c r="R14" s="38">
        <v>500</v>
      </c>
      <c r="S14" s="38">
        <v>500</v>
      </c>
      <c r="T14" s="13" t="s">
        <v>95</v>
      </c>
      <c r="U14" s="13" t="s">
        <v>95</v>
      </c>
      <c r="V14" s="13" t="s">
        <v>96</v>
      </c>
      <c r="W14" s="12" t="s">
        <v>83</v>
      </c>
      <c r="X14" s="13" t="s">
        <v>96</v>
      </c>
      <c r="Y14" s="18" t="s">
        <v>89</v>
      </c>
      <c r="Z14" s="32">
        <v>43747</v>
      </c>
      <c r="AA14" s="32">
        <v>43717</v>
      </c>
      <c r="AB14" s="12" t="s">
        <v>94</v>
      </c>
    </row>
    <row r="15" spans="1:28" s="20" customFormat="1" ht="49.5" customHeight="1" x14ac:dyDescent="0.25">
      <c r="A15" s="12">
        <v>2019</v>
      </c>
      <c r="B15" s="32">
        <v>43678</v>
      </c>
      <c r="C15" s="32">
        <v>43708</v>
      </c>
      <c r="D15" s="18" t="s">
        <v>75</v>
      </c>
      <c r="E15" s="12">
        <v>797</v>
      </c>
      <c r="F15" s="12" t="s">
        <v>84</v>
      </c>
      <c r="G15" s="18" t="s">
        <v>85</v>
      </c>
      <c r="H15" s="18" t="s">
        <v>86</v>
      </c>
      <c r="I15" s="19" t="s">
        <v>80</v>
      </c>
      <c r="J15" s="12" t="s">
        <v>114</v>
      </c>
      <c r="K15" s="12" t="s">
        <v>115</v>
      </c>
      <c r="L15" s="12" t="s">
        <v>124</v>
      </c>
      <c r="M15" s="18" t="s">
        <v>87</v>
      </c>
      <c r="N15" s="32">
        <v>43828</v>
      </c>
      <c r="O15" s="32">
        <v>43829</v>
      </c>
      <c r="P15" s="18" t="s">
        <v>88</v>
      </c>
      <c r="Q15" s="22" t="s">
        <v>179</v>
      </c>
      <c r="R15" s="38">
        <v>500</v>
      </c>
      <c r="S15" s="38">
        <v>500</v>
      </c>
      <c r="T15" s="13" t="s">
        <v>95</v>
      </c>
      <c r="U15" s="13" t="s">
        <v>95</v>
      </c>
      <c r="V15" s="13" t="s">
        <v>96</v>
      </c>
      <c r="W15" s="12" t="s">
        <v>83</v>
      </c>
      <c r="X15" s="13" t="s">
        <v>96</v>
      </c>
      <c r="Y15" s="18" t="s">
        <v>89</v>
      </c>
      <c r="Z15" s="32">
        <v>43747</v>
      </c>
      <c r="AA15" s="32">
        <v>43717</v>
      </c>
      <c r="AB15" s="12" t="s">
        <v>94</v>
      </c>
    </row>
    <row r="16" spans="1:28" s="20" customFormat="1" ht="49.5" customHeight="1" x14ac:dyDescent="0.25">
      <c r="A16" s="12">
        <v>2019</v>
      </c>
      <c r="B16" s="32">
        <v>43678</v>
      </c>
      <c r="C16" s="32">
        <v>43708</v>
      </c>
      <c r="D16" s="18" t="s">
        <v>75</v>
      </c>
      <c r="E16" s="12">
        <v>795</v>
      </c>
      <c r="F16" s="12" t="s">
        <v>84</v>
      </c>
      <c r="G16" s="18" t="s">
        <v>85</v>
      </c>
      <c r="H16" s="18" t="s">
        <v>86</v>
      </c>
      <c r="I16" s="19" t="s">
        <v>80</v>
      </c>
      <c r="J16" s="12" t="s">
        <v>125</v>
      </c>
      <c r="K16" s="12" t="s">
        <v>126</v>
      </c>
      <c r="L16" s="12" t="s">
        <v>127</v>
      </c>
      <c r="M16" s="18" t="s">
        <v>87</v>
      </c>
      <c r="N16" s="32">
        <v>43688</v>
      </c>
      <c r="O16" s="32">
        <v>43688</v>
      </c>
      <c r="P16" s="18" t="s">
        <v>88</v>
      </c>
      <c r="Q16" s="22" t="s">
        <v>180</v>
      </c>
      <c r="R16" s="38">
        <v>500</v>
      </c>
      <c r="S16" s="38">
        <v>500</v>
      </c>
      <c r="T16" s="13" t="s">
        <v>95</v>
      </c>
      <c r="U16" s="13" t="s">
        <v>95</v>
      </c>
      <c r="V16" s="13" t="s">
        <v>96</v>
      </c>
      <c r="W16" s="12" t="s">
        <v>83</v>
      </c>
      <c r="X16" s="13" t="s">
        <v>96</v>
      </c>
      <c r="Y16" s="18" t="s">
        <v>89</v>
      </c>
      <c r="Z16" s="32">
        <v>43747</v>
      </c>
      <c r="AA16" s="32">
        <v>43717</v>
      </c>
      <c r="AB16" s="12" t="s">
        <v>94</v>
      </c>
    </row>
    <row r="17" spans="1:28" s="20" customFormat="1" ht="48.75" customHeight="1" x14ac:dyDescent="0.25">
      <c r="A17" s="12">
        <v>2019</v>
      </c>
      <c r="B17" s="32">
        <v>43678</v>
      </c>
      <c r="C17" s="32">
        <v>43708</v>
      </c>
      <c r="D17" s="18" t="s">
        <v>75</v>
      </c>
      <c r="E17" s="12">
        <v>798</v>
      </c>
      <c r="F17" s="12" t="s">
        <v>84</v>
      </c>
      <c r="G17" s="18" t="s">
        <v>85</v>
      </c>
      <c r="H17" s="18" t="s">
        <v>86</v>
      </c>
      <c r="I17" s="19" t="s">
        <v>80</v>
      </c>
      <c r="J17" s="12" t="s">
        <v>119</v>
      </c>
      <c r="K17" s="12" t="s">
        <v>101</v>
      </c>
      <c r="L17" s="12" t="s">
        <v>128</v>
      </c>
      <c r="M17" s="18" t="s">
        <v>87</v>
      </c>
      <c r="N17" s="32">
        <v>43687</v>
      </c>
      <c r="O17" s="32">
        <v>43687</v>
      </c>
      <c r="P17" s="18" t="s">
        <v>88</v>
      </c>
      <c r="Q17" s="13" t="s">
        <v>181</v>
      </c>
      <c r="R17" s="38">
        <v>250</v>
      </c>
      <c r="S17" s="38">
        <v>250</v>
      </c>
      <c r="T17" s="13" t="s">
        <v>95</v>
      </c>
      <c r="U17" s="13" t="s">
        <v>95</v>
      </c>
      <c r="V17" s="13" t="s">
        <v>96</v>
      </c>
      <c r="W17" s="12" t="s">
        <v>83</v>
      </c>
      <c r="X17" s="13" t="s">
        <v>96</v>
      </c>
      <c r="Y17" s="18" t="s">
        <v>89</v>
      </c>
      <c r="Z17" s="32">
        <v>43747</v>
      </c>
      <c r="AA17" s="32">
        <v>43717</v>
      </c>
      <c r="AB17" s="12" t="s">
        <v>94</v>
      </c>
    </row>
    <row r="18" spans="1:28" s="20" customFormat="1" ht="51.75" customHeight="1" x14ac:dyDescent="0.25">
      <c r="A18" s="12">
        <v>2019</v>
      </c>
      <c r="B18" s="32">
        <v>43678</v>
      </c>
      <c r="C18" s="32">
        <v>43708</v>
      </c>
      <c r="D18" s="18" t="s">
        <v>75</v>
      </c>
      <c r="E18" s="12">
        <v>816</v>
      </c>
      <c r="F18" s="12" t="s">
        <v>84</v>
      </c>
      <c r="G18" s="18" t="s">
        <v>85</v>
      </c>
      <c r="H18" s="18" t="s">
        <v>86</v>
      </c>
      <c r="I18" s="19" t="s">
        <v>80</v>
      </c>
      <c r="J18" s="12" t="s">
        <v>129</v>
      </c>
      <c r="K18" s="12" t="s">
        <v>130</v>
      </c>
      <c r="L18" s="12" t="s">
        <v>104</v>
      </c>
      <c r="M18" s="18" t="s">
        <v>87</v>
      </c>
      <c r="N18" s="32">
        <v>43715</v>
      </c>
      <c r="O18" s="32">
        <v>43716</v>
      </c>
      <c r="P18" s="18" t="s">
        <v>88</v>
      </c>
      <c r="Q18" s="14" t="s">
        <v>182</v>
      </c>
      <c r="R18" s="38">
        <v>500</v>
      </c>
      <c r="S18" s="38">
        <v>500</v>
      </c>
      <c r="T18" s="13" t="s">
        <v>95</v>
      </c>
      <c r="U18" s="13" t="s">
        <v>95</v>
      </c>
      <c r="V18" s="13" t="s">
        <v>96</v>
      </c>
      <c r="W18" s="12" t="s">
        <v>83</v>
      </c>
      <c r="X18" s="13" t="s">
        <v>96</v>
      </c>
      <c r="Y18" s="18" t="s">
        <v>89</v>
      </c>
      <c r="Z18" s="32">
        <v>43747</v>
      </c>
      <c r="AA18" s="32">
        <v>43717</v>
      </c>
      <c r="AB18" s="12" t="s">
        <v>94</v>
      </c>
    </row>
    <row r="19" spans="1:28" s="20" customFormat="1" ht="45" customHeight="1" x14ac:dyDescent="0.25">
      <c r="A19" s="12">
        <v>2019</v>
      </c>
      <c r="B19" s="32">
        <v>43678</v>
      </c>
      <c r="C19" s="32">
        <v>43708</v>
      </c>
      <c r="D19" s="18" t="s">
        <v>75</v>
      </c>
      <c r="E19" s="39" t="s">
        <v>131</v>
      </c>
      <c r="F19" s="12" t="s">
        <v>97</v>
      </c>
      <c r="G19" s="40" t="s">
        <v>90</v>
      </c>
      <c r="H19" s="23" t="s">
        <v>91</v>
      </c>
      <c r="I19" s="19" t="s">
        <v>80</v>
      </c>
      <c r="J19" s="39" t="s">
        <v>136</v>
      </c>
      <c r="K19" s="39" t="s">
        <v>137</v>
      </c>
      <c r="L19" s="39" t="s">
        <v>138</v>
      </c>
      <c r="M19" s="18" t="s">
        <v>87</v>
      </c>
      <c r="N19" s="32">
        <v>43678</v>
      </c>
      <c r="O19" s="32">
        <v>43707</v>
      </c>
      <c r="P19" s="12" t="s">
        <v>102</v>
      </c>
      <c r="Q19" s="22" t="s">
        <v>183</v>
      </c>
      <c r="R19" s="41">
        <v>400</v>
      </c>
      <c r="S19" s="41">
        <v>400</v>
      </c>
      <c r="T19" s="13" t="s">
        <v>95</v>
      </c>
      <c r="U19" s="13" t="s">
        <v>95</v>
      </c>
      <c r="V19" s="13" t="s">
        <v>96</v>
      </c>
      <c r="W19" s="12" t="s">
        <v>83</v>
      </c>
      <c r="X19" s="13" t="s">
        <v>96</v>
      </c>
      <c r="Y19" s="18" t="s">
        <v>89</v>
      </c>
      <c r="Z19" s="32">
        <v>43747</v>
      </c>
      <c r="AA19" s="32">
        <v>43717</v>
      </c>
      <c r="AB19" s="12" t="s">
        <v>94</v>
      </c>
    </row>
    <row r="20" spans="1:28" s="20" customFormat="1" ht="45" customHeight="1" x14ac:dyDescent="0.25">
      <c r="A20" s="12">
        <v>2019</v>
      </c>
      <c r="B20" s="32">
        <v>43678</v>
      </c>
      <c r="C20" s="32">
        <v>43708</v>
      </c>
      <c r="D20" s="18" t="s">
        <v>75</v>
      </c>
      <c r="E20" s="39" t="s">
        <v>132</v>
      </c>
      <c r="F20" s="12" t="s">
        <v>97</v>
      </c>
      <c r="G20" s="40" t="s">
        <v>90</v>
      </c>
      <c r="H20" s="23" t="s">
        <v>91</v>
      </c>
      <c r="I20" s="19" t="s">
        <v>80</v>
      </c>
      <c r="J20" s="39" t="s">
        <v>139</v>
      </c>
      <c r="K20" s="39" t="s">
        <v>140</v>
      </c>
      <c r="L20" s="39" t="s">
        <v>141</v>
      </c>
      <c r="M20" s="18" t="s">
        <v>87</v>
      </c>
      <c r="N20" s="42">
        <v>43682</v>
      </c>
      <c r="O20" s="42">
        <v>43711</v>
      </c>
      <c r="P20" s="12" t="s">
        <v>102</v>
      </c>
      <c r="Q20" s="22" t="s">
        <v>184</v>
      </c>
      <c r="R20" s="41">
        <v>400</v>
      </c>
      <c r="S20" s="41">
        <v>400</v>
      </c>
      <c r="T20" s="13" t="s">
        <v>95</v>
      </c>
      <c r="U20" s="13" t="s">
        <v>95</v>
      </c>
      <c r="V20" s="13" t="s">
        <v>96</v>
      </c>
      <c r="W20" s="12" t="s">
        <v>83</v>
      </c>
      <c r="X20" s="13" t="s">
        <v>96</v>
      </c>
      <c r="Y20" s="18" t="s">
        <v>89</v>
      </c>
      <c r="Z20" s="32">
        <v>43747</v>
      </c>
      <c r="AA20" s="32">
        <v>43717</v>
      </c>
      <c r="AB20" s="12" t="s">
        <v>94</v>
      </c>
    </row>
    <row r="21" spans="1:28" s="20" customFormat="1" ht="45" customHeight="1" x14ac:dyDescent="0.25">
      <c r="A21" s="12">
        <v>2019</v>
      </c>
      <c r="B21" s="32">
        <v>43678</v>
      </c>
      <c r="C21" s="32">
        <v>43708</v>
      </c>
      <c r="D21" s="18" t="s">
        <v>75</v>
      </c>
      <c r="E21" s="39" t="s">
        <v>133</v>
      </c>
      <c r="F21" s="12" t="s">
        <v>97</v>
      </c>
      <c r="G21" s="40" t="s">
        <v>90</v>
      </c>
      <c r="H21" s="23" t="s">
        <v>91</v>
      </c>
      <c r="I21" s="19" t="s">
        <v>80</v>
      </c>
      <c r="J21" s="39" t="s">
        <v>142</v>
      </c>
      <c r="K21" s="39" t="s">
        <v>143</v>
      </c>
      <c r="L21" s="39" t="s">
        <v>100</v>
      </c>
      <c r="M21" s="18" t="s">
        <v>87</v>
      </c>
      <c r="N21" s="42">
        <v>43698</v>
      </c>
      <c r="O21" s="42">
        <v>43727</v>
      </c>
      <c r="P21" s="12" t="s">
        <v>102</v>
      </c>
      <c r="Q21" s="22" t="s">
        <v>185</v>
      </c>
      <c r="R21" s="41">
        <v>400</v>
      </c>
      <c r="S21" s="41">
        <v>400</v>
      </c>
      <c r="T21" s="13" t="s">
        <v>95</v>
      </c>
      <c r="U21" s="13" t="s">
        <v>95</v>
      </c>
      <c r="V21" s="13" t="s">
        <v>96</v>
      </c>
      <c r="W21" s="12" t="s">
        <v>83</v>
      </c>
      <c r="X21" s="13" t="s">
        <v>96</v>
      </c>
      <c r="Y21" s="18" t="s">
        <v>89</v>
      </c>
      <c r="Z21" s="32">
        <v>43747</v>
      </c>
      <c r="AA21" s="32">
        <v>43717</v>
      </c>
      <c r="AB21" s="12" t="s">
        <v>94</v>
      </c>
    </row>
    <row r="22" spans="1:28" s="20" customFormat="1" ht="37.5" customHeight="1" x14ac:dyDescent="0.25">
      <c r="A22" s="12">
        <v>2019</v>
      </c>
      <c r="B22" s="32">
        <v>43678</v>
      </c>
      <c r="C22" s="32">
        <v>43708</v>
      </c>
      <c r="D22" s="18" t="s">
        <v>75</v>
      </c>
      <c r="E22" s="39" t="s">
        <v>134</v>
      </c>
      <c r="F22" s="12" t="s">
        <v>97</v>
      </c>
      <c r="G22" s="40" t="s">
        <v>90</v>
      </c>
      <c r="H22" s="23" t="s">
        <v>91</v>
      </c>
      <c r="I22" s="19" t="s">
        <v>80</v>
      </c>
      <c r="J22" s="39" t="s">
        <v>144</v>
      </c>
      <c r="K22" s="39" t="s">
        <v>145</v>
      </c>
      <c r="L22" s="39" t="s">
        <v>146</v>
      </c>
      <c r="M22" s="18" t="s">
        <v>87</v>
      </c>
      <c r="N22" s="42">
        <v>43700</v>
      </c>
      <c r="O22" s="42">
        <v>43729</v>
      </c>
      <c r="P22" s="12" t="s">
        <v>102</v>
      </c>
      <c r="Q22" s="22" t="s">
        <v>186</v>
      </c>
      <c r="R22" s="41">
        <v>400</v>
      </c>
      <c r="S22" s="41">
        <v>400</v>
      </c>
      <c r="T22" s="13" t="s">
        <v>95</v>
      </c>
      <c r="U22" s="13" t="s">
        <v>95</v>
      </c>
      <c r="V22" s="13" t="s">
        <v>96</v>
      </c>
      <c r="W22" s="12" t="s">
        <v>83</v>
      </c>
      <c r="X22" s="13" t="s">
        <v>96</v>
      </c>
      <c r="Y22" s="18" t="s">
        <v>89</v>
      </c>
      <c r="Z22" s="32">
        <v>43747</v>
      </c>
      <c r="AA22" s="32">
        <v>43717</v>
      </c>
      <c r="AB22" s="12" t="s">
        <v>94</v>
      </c>
    </row>
    <row r="23" spans="1:28" s="20" customFormat="1" ht="42.75" customHeight="1" x14ac:dyDescent="0.25">
      <c r="A23" s="12">
        <v>2019</v>
      </c>
      <c r="B23" s="32">
        <v>43678</v>
      </c>
      <c r="C23" s="32">
        <v>43708</v>
      </c>
      <c r="D23" s="18" t="s">
        <v>75</v>
      </c>
      <c r="E23" s="39" t="s">
        <v>135</v>
      </c>
      <c r="F23" s="12" t="s">
        <v>97</v>
      </c>
      <c r="G23" s="40" t="s">
        <v>90</v>
      </c>
      <c r="H23" s="23" t="s">
        <v>91</v>
      </c>
      <c r="I23" s="19" t="s">
        <v>80</v>
      </c>
      <c r="J23" s="39" t="s">
        <v>147</v>
      </c>
      <c r="K23" s="39" t="s">
        <v>148</v>
      </c>
      <c r="L23" s="39"/>
      <c r="M23" s="18" t="s">
        <v>87</v>
      </c>
      <c r="N23" s="42">
        <v>43706</v>
      </c>
      <c r="O23" s="42">
        <v>43735</v>
      </c>
      <c r="P23" s="12" t="s">
        <v>102</v>
      </c>
      <c r="Q23" s="22" t="s">
        <v>187</v>
      </c>
      <c r="R23" s="41">
        <v>400</v>
      </c>
      <c r="S23" s="41">
        <v>400</v>
      </c>
      <c r="T23" s="13" t="s">
        <v>95</v>
      </c>
      <c r="U23" s="13" t="s">
        <v>95</v>
      </c>
      <c r="V23" s="13" t="s">
        <v>96</v>
      </c>
      <c r="W23" s="12" t="s">
        <v>83</v>
      </c>
      <c r="X23" s="13" t="s">
        <v>96</v>
      </c>
      <c r="Y23" s="18" t="s">
        <v>89</v>
      </c>
      <c r="Z23" s="32">
        <v>43747</v>
      </c>
      <c r="AA23" s="32">
        <v>43717</v>
      </c>
      <c r="AB23" s="12" t="s">
        <v>94</v>
      </c>
    </row>
    <row r="24" spans="1:28" ht="46.5" customHeight="1" x14ac:dyDescent="0.25">
      <c r="A24" s="6">
        <v>2019</v>
      </c>
      <c r="B24" s="32">
        <v>43678</v>
      </c>
      <c r="C24" s="32">
        <v>43708</v>
      </c>
      <c r="D24" s="2" t="s">
        <v>72</v>
      </c>
      <c r="E24" s="23">
        <v>827</v>
      </c>
      <c r="F24" s="9" t="s">
        <v>98</v>
      </c>
      <c r="G24" s="2" t="s">
        <v>85</v>
      </c>
      <c r="H24" s="2" t="s">
        <v>86</v>
      </c>
      <c r="I24" s="4" t="s">
        <v>80</v>
      </c>
      <c r="J24" s="17" t="s">
        <v>149</v>
      </c>
      <c r="K24" s="17" t="s">
        <v>145</v>
      </c>
      <c r="L24" s="17" t="s">
        <v>99</v>
      </c>
      <c r="M24" s="2" t="s">
        <v>87</v>
      </c>
      <c r="N24" s="35">
        <v>43656</v>
      </c>
      <c r="O24" s="35">
        <v>43656</v>
      </c>
      <c r="P24" s="2" t="s">
        <v>88</v>
      </c>
      <c r="Q24" s="7" t="s">
        <v>188</v>
      </c>
      <c r="R24" s="36">
        <v>675.92</v>
      </c>
      <c r="S24" s="36">
        <v>675.92</v>
      </c>
      <c r="T24" s="7" t="s">
        <v>95</v>
      </c>
      <c r="U24" s="13" t="s">
        <v>95</v>
      </c>
      <c r="V24" s="13" t="s">
        <v>96</v>
      </c>
      <c r="W24" s="6" t="s">
        <v>83</v>
      </c>
      <c r="X24" s="7" t="s">
        <v>96</v>
      </c>
      <c r="Y24" s="2" t="s">
        <v>89</v>
      </c>
      <c r="Z24" s="1">
        <v>43747</v>
      </c>
      <c r="AA24" s="1">
        <v>43717</v>
      </c>
      <c r="AB24" s="6" t="s">
        <v>94</v>
      </c>
    </row>
    <row r="25" spans="1:28" ht="46.5" customHeight="1" x14ac:dyDescent="0.25">
      <c r="A25" s="11">
        <v>2019</v>
      </c>
      <c r="B25" s="32">
        <v>43678</v>
      </c>
      <c r="C25" s="32">
        <v>43708</v>
      </c>
      <c r="D25" s="2" t="s">
        <v>72</v>
      </c>
      <c r="E25" s="23">
        <v>828</v>
      </c>
      <c r="F25" s="9" t="s">
        <v>98</v>
      </c>
      <c r="G25" s="2" t="s">
        <v>85</v>
      </c>
      <c r="H25" s="2" t="s">
        <v>86</v>
      </c>
      <c r="I25" s="4" t="s">
        <v>80</v>
      </c>
      <c r="J25" s="17" t="s">
        <v>150</v>
      </c>
      <c r="K25" s="17" t="s">
        <v>143</v>
      </c>
      <c r="L25" s="17" t="s">
        <v>151</v>
      </c>
      <c r="M25" s="2" t="s">
        <v>87</v>
      </c>
      <c r="N25" s="35">
        <v>43658</v>
      </c>
      <c r="O25" s="35">
        <v>43658</v>
      </c>
      <c r="P25" s="2" t="s">
        <v>88</v>
      </c>
      <c r="Q25" s="7" t="s">
        <v>189</v>
      </c>
      <c r="R25" s="36">
        <v>675.92</v>
      </c>
      <c r="S25" s="36">
        <v>675.92</v>
      </c>
      <c r="T25" s="7" t="s">
        <v>95</v>
      </c>
      <c r="U25" s="13" t="s">
        <v>95</v>
      </c>
      <c r="V25" s="13" t="s">
        <v>96</v>
      </c>
      <c r="W25" s="11" t="s">
        <v>83</v>
      </c>
      <c r="X25" s="7" t="s">
        <v>96</v>
      </c>
      <c r="Y25" s="2" t="s">
        <v>89</v>
      </c>
      <c r="Z25" s="1">
        <v>43747</v>
      </c>
      <c r="AA25" s="1">
        <v>43717</v>
      </c>
      <c r="AB25" s="11" t="s">
        <v>94</v>
      </c>
    </row>
    <row r="26" spans="1:28" ht="46.5" customHeight="1" x14ac:dyDescent="0.25">
      <c r="A26" s="11">
        <v>2019</v>
      </c>
      <c r="B26" s="32">
        <v>43678</v>
      </c>
      <c r="C26" s="32">
        <v>43708</v>
      </c>
      <c r="D26" s="2" t="s">
        <v>72</v>
      </c>
      <c r="E26" s="23">
        <v>831</v>
      </c>
      <c r="F26" s="9" t="s">
        <v>98</v>
      </c>
      <c r="G26" s="2" t="s">
        <v>85</v>
      </c>
      <c r="H26" s="2" t="s">
        <v>86</v>
      </c>
      <c r="I26" s="4" t="s">
        <v>80</v>
      </c>
      <c r="J26" s="17" t="s">
        <v>152</v>
      </c>
      <c r="K26" s="17" t="s">
        <v>153</v>
      </c>
      <c r="L26" s="17" t="s">
        <v>105</v>
      </c>
      <c r="M26" s="2" t="s">
        <v>87</v>
      </c>
      <c r="N26" s="35">
        <v>43663</v>
      </c>
      <c r="O26" s="35">
        <v>43663</v>
      </c>
      <c r="P26" s="2" t="s">
        <v>88</v>
      </c>
      <c r="Q26" s="7" t="s">
        <v>190</v>
      </c>
      <c r="R26" s="36">
        <v>675.92</v>
      </c>
      <c r="S26" s="36">
        <v>675.92</v>
      </c>
      <c r="T26" s="7" t="s">
        <v>95</v>
      </c>
      <c r="U26" s="13" t="s">
        <v>95</v>
      </c>
      <c r="V26" s="13" t="s">
        <v>96</v>
      </c>
      <c r="W26" s="11" t="s">
        <v>83</v>
      </c>
      <c r="X26" s="7" t="s">
        <v>96</v>
      </c>
      <c r="Y26" s="2" t="s">
        <v>89</v>
      </c>
      <c r="Z26" s="1">
        <v>43747</v>
      </c>
      <c r="AA26" s="1">
        <v>43717</v>
      </c>
      <c r="AB26" s="11" t="s">
        <v>94</v>
      </c>
    </row>
    <row r="27" spans="1:28" ht="46.5" customHeight="1" x14ac:dyDescent="0.25">
      <c r="A27" s="11">
        <v>2019</v>
      </c>
      <c r="B27" s="32">
        <v>43678</v>
      </c>
      <c r="C27" s="32">
        <v>43708</v>
      </c>
      <c r="D27" s="2" t="s">
        <v>72</v>
      </c>
      <c r="E27" s="23">
        <v>833</v>
      </c>
      <c r="F27" s="9" t="s">
        <v>98</v>
      </c>
      <c r="G27" s="2" t="s">
        <v>85</v>
      </c>
      <c r="H27" s="2" t="s">
        <v>86</v>
      </c>
      <c r="I27" s="4" t="s">
        <v>80</v>
      </c>
      <c r="J27" s="17" t="s">
        <v>154</v>
      </c>
      <c r="K27" s="17" t="s">
        <v>155</v>
      </c>
      <c r="L27" s="17" t="s">
        <v>156</v>
      </c>
      <c r="M27" s="2" t="s">
        <v>87</v>
      </c>
      <c r="N27" s="35">
        <v>43668</v>
      </c>
      <c r="O27" s="35">
        <v>43668</v>
      </c>
      <c r="P27" s="2" t="s">
        <v>88</v>
      </c>
      <c r="Q27" s="7" t="s">
        <v>191</v>
      </c>
      <c r="R27" s="36">
        <v>675.92</v>
      </c>
      <c r="S27" s="36">
        <v>675.92</v>
      </c>
      <c r="T27" s="7" t="s">
        <v>95</v>
      </c>
      <c r="U27" s="13" t="s">
        <v>95</v>
      </c>
      <c r="V27" s="13" t="s">
        <v>96</v>
      </c>
      <c r="W27" s="11" t="s">
        <v>83</v>
      </c>
      <c r="X27" s="7" t="s">
        <v>96</v>
      </c>
      <c r="Y27" s="2" t="s">
        <v>89</v>
      </c>
      <c r="Z27" s="1">
        <v>43747</v>
      </c>
      <c r="AA27" s="1">
        <v>43717</v>
      </c>
      <c r="AB27" s="11" t="s">
        <v>94</v>
      </c>
    </row>
    <row r="28" spans="1:28" ht="46.5" customHeight="1" x14ac:dyDescent="0.25">
      <c r="A28" s="11">
        <v>2019</v>
      </c>
      <c r="B28" s="32">
        <v>43678</v>
      </c>
      <c r="C28" s="32">
        <v>43708</v>
      </c>
      <c r="D28" s="2" t="s">
        <v>72</v>
      </c>
      <c r="E28" s="23">
        <v>834</v>
      </c>
      <c r="F28" s="9" t="s">
        <v>98</v>
      </c>
      <c r="G28" s="2" t="s">
        <v>85</v>
      </c>
      <c r="H28" s="2" t="s">
        <v>86</v>
      </c>
      <c r="I28" s="4" t="s">
        <v>80</v>
      </c>
      <c r="J28" s="17" t="s">
        <v>157</v>
      </c>
      <c r="K28" s="17" t="s">
        <v>140</v>
      </c>
      <c r="L28" s="17" t="s">
        <v>105</v>
      </c>
      <c r="M28" s="2" t="s">
        <v>87</v>
      </c>
      <c r="N28" s="35">
        <v>43668</v>
      </c>
      <c r="O28" s="35">
        <v>43668</v>
      </c>
      <c r="P28" s="2" t="s">
        <v>88</v>
      </c>
      <c r="Q28" s="7" t="s">
        <v>192</v>
      </c>
      <c r="R28" s="36">
        <v>675.92</v>
      </c>
      <c r="S28" s="36">
        <v>675.92</v>
      </c>
      <c r="T28" s="7" t="s">
        <v>95</v>
      </c>
      <c r="U28" s="13" t="s">
        <v>95</v>
      </c>
      <c r="V28" s="13" t="s">
        <v>96</v>
      </c>
      <c r="W28" s="11" t="s">
        <v>83</v>
      </c>
      <c r="X28" s="7" t="s">
        <v>96</v>
      </c>
      <c r="Y28" s="2" t="s">
        <v>89</v>
      </c>
      <c r="Z28" s="1">
        <v>43747</v>
      </c>
      <c r="AA28" s="1">
        <v>43717</v>
      </c>
      <c r="AB28" s="11" t="s">
        <v>94</v>
      </c>
    </row>
    <row r="29" spans="1:28" ht="46.5" customHeight="1" x14ac:dyDescent="0.25">
      <c r="A29" s="11">
        <v>2019</v>
      </c>
      <c r="B29" s="32">
        <v>43678</v>
      </c>
      <c r="C29" s="32">
        <v>43708</v>
      </c>
      <c r="D29" s="2" t="s">
        <v>72</v>
      </c>
      <c r="E29" s="23">
        <v>835</v>
      </c>
      <c r="F29" s="9" t="s">
        <v>98</v>
      </c>
      <c r="G29" s="2" t="s">
        <v>85</v>
      </c>
      <c r="H29" s="2" t="s">
        <v>86</v>
      </c>
      <c r="I29" s="4" t="s">
        <v>80</v>
      </c>
      <c r="J29" s="17" t="s">
        <v>158</v>
      </c>
      <c r="K29" s="17" t="s">
        <v>106</v>
      </c>
      <c r="L29" s="17" t="s">
        <v>159</v>
      </c>
      <c r="M29" s="2" t="s">
        <v>87</v>
      </c>
      <c r="N29" s="35">
        <v>43672</v>
      </c>
      <c r="O29" s="35">
        <v>43672</v>
      </c>
      <c r="P29" s="2" t="s">
        <v>88</v>
      </c>
      <c r="Q29" s="10" t="s">
        <v>193</v>
      </c>
      <c r="R29" s="36">
        <v>675.92</v>
      </c>
      <c r="S29" s="36">
        <v>675.92</v>
      </c>
      <c r="T29" s="7" t="s">
        <v>95</v>
      </c>
      <c r="U29" s="13" t="s">
        <v>95</v>
      </c>
      <c r="V29" s="13" t="s">
        <v>96</v>
      </c>
      <c r="W29" s="11" t="s">
        <v>83</v>
      </c>
      <c r="X29" s="7" t="s">
        <v>96</v>
      </c>
      <c r="Y29" s="2" t="s">
        <v>89</v>
      </c>
      <c r="Z29" s="1">
        <v>43747</v>
      </c>
      <c r="AA29" s="1">
        <v>43717</v>
      </c>
      <c r="AB29" s="11" t="s">
        <v>94</v>
      </c>
    </row>
    <row r="30" spans="1:28" ht="45.75" customHeight="1" x14ac:dyDescent="0.25">
      <c r="A30" s="8">
        <v>2019</v>
      </c>
      <c r="B30" s="32">
        <v>43678</v>
      </c>
      <c r="C30" s="32">
        <v>43708</v>
      </c>
      <c r="D30" s="2" t="s">
        <v>72</v>
      </c>
      <c r="E30" s="12">
        <v>836</v>
      </c>
      <c r="F30" s="9" t="s">
        <v>98</v>
      </c>
      <c r="G30" s="2" t="s">
        <v>85</v>
      </c>
      <c r="H30" s="2" t="s">
        <v>86</v>
      </c>
      <c r="I30" s="4" t="s">
        <v>80</v>
      </c>
      <c r="J30" s="17" t="s">
        <v>160</v>
      </c>
      <c r="K30" s="17" t="s">
        <v>161</v>
      </c>
      <c r="L30" s="17" t="s">
        <v>162</v>
      </c>
      <c r="M30" s="2" t="s">
        <v>87</v>
      </c>
      <c r="N30" s="34">
        <v>43675</v>
      </c>
      <c r="O30" s="34">
        <v>43675</v>
      </c>
      <c r="P30" s="2" t="s">
        <v>88</v>
      </c>
      <c r="Q30" s="10" t="s">
        <v>194</v>
      </c>
      <c r="R30" s="36">
        <v>675.92</v>
      </c>
      <c r="S30" s="36">
        <v>675.92</v>
      </c>
      <c r="T30" s="10" t="s">
        <v>95</v>
      </c>
      <c r="U30" s="13" t="s">
        <v>95</v>
      </c>
      <c r="V30" s="13" t="s">
        <v>96</v>
      </c>
      <c r="W30" s="8" t="s">
        <v>83</v>
      </c>
      <c r="X30" s="10" t="s">
        <v>96</v>
      </c>
      <c r="Y30" s="2" t="s">
        <v>89</v>
      </c>
      <c r="Z30" s="1">
        <v>43747</v>
      </c>
      <c r="AA30" s="1">
        <v>43717</v>
      </c>
      <c r="AB30" s="8" t="s">
        <v>94</v>
      </c>
    </row>
    <row r="31" spans="1:28" ht="51.75" customHeight="1" x14ac:dyDescent="0.25">
      <c r="A31" s="8">
        <v>2019</v>
      </c>
      <c r="B31" s="32">
        <v>43678</v>
      </c>
      <c r="C31" s="32">
        <v>43708</v>
      </c>
      <c r="D31" s="2" t="s">
        <v>72</v>
      </c>
      <c r="E31" s="12">
        <v>837</v>
      </c>
      <c r="F31" s="9" t="s">
        <v>98</v>
      </c>
      <c r="G31" s="2" t="s">
        <v>85</v>
      </c>
      <c r="H31" s="2" t="s">
        <v>86</v>
      </c>
      <c r="I31" s="4" t="s">
        <v>80</v>
      </c>
      <c r="J31" s="33" t="s">
        <v>163</v>
      </c>
      <c r="K31" s="17" t="s">
        <v>164</v>
      </c>
      <c r="L31" s="17" t="s">
        <v>103</v>
      </c>
      <c r="M31" s="2" t="s">
        <v>87</v>
      </c>
      <c r="N31" s="34">
        <v>43676</v>
      </c>
      <c r="O31" s="34">
        <v>43676</v>
      </c>
      <c r="P31" s="2" t="s">
        <v>88</v>
      </c>
      <c r="Q31" s="7" t="s">
        <v>195</v>
      </c>
      <c r="R31" s="36">
        <v>675.92</v>
      </c>
      <c r="S31" s="36">
        <v>675.92</v>
      </c>
      <c r="T31" s="10" t="s">
        <v>95</v>
      </c>
      <c r="U31" s="13" t="s">
        <v>95</v>
      </c>
      <c r="V31" s="13" t="s">
        <v>96</v>
      </c>
      <c r="W31" s="8" t="s">
        <v>83</v>
      </c>
      <c r="X31" s="10" t="s">
        <v>96</v>
      </c>
      <c r="Y31" s="2" t="s">
        <v>89</v>
      </c>
      <c r="Z31" s="1">
        <v>43747</v>
      </c>
      <c r="AA31" s="1">
        <v>43717</v>
      </c>
      <c r="AB31" s="3" t="s">
        <v>94</v>
      </c>
    </row>
    <row r="32" spans="1:28" ht="58.5" customHeight="1" x14ac:dyDescent="0.25">
      <c r="A32" s="8">
        <v>2019</v>
      </c>
      <c r="B32" s="32">
        <v>43678</v>
      </c>
      <c r="C32" s="32">
        <v>43708</v>
      </c>
      <c r="D32" s="2" t="s">
        <v>72</v>
      </c>
      <c r="E32" s="12">
        <v>840</v>
      </c>
      <c r="F32" s="9" t="s">
        <v>98</v>
      </c>
      <c r="G32" s="2" t="s">
        <v>85</v>
      </c>
      <c r="H32" s="2" t="s">
        <v>86</v>
      </c>
      <c r="I32" s="4" t="s">
        <v>80</v>
      </c>
      <c r="J32" s="33" t="s">
        <v>165</v>
      </c>
      <c r="K32" s="17" t="s">
        <v>166</v>
      </c>
      <c r="L32" s="17" t="s">
        <v>167</v>
      </c>
      <c r="M32" s="2" t="s">
        <v>87</v>
      </c>
      <c r="N32" s="34">
        <v>43679</v>
      </c>
      <c r="O32" s="34">
        <v>43679</v>
      </c>
      <c r="P32" s="2" t="s">
        <v>88</v>
      </c>
      <c r="Q32" s="10" t="s">
        <v>196</v>
      </c>
      <c r="R32" s="36">
        <v>675.92</v>
      </c>
      <c r="S32" s="36">
        <v>675.92</v>
      </c>
      <c r="T32" s="10" t="s">
        <v>95</v>
      </c>
      <c r="U32" s="13" t="s">
        <v>95</v>
      </c>
      <c r="V32" s="13" t="s">
        <v>96</v>
      </c>
      <c r="W32" s="8" t="s">
        <v>83</v>
      </c>
      <c r="X32" s="10" t="s">
        <v>96</v>
      </c>
      <c r="Y32" s="2" t="s">
        <v>89</v>
      </c>
      <c r="Z32" s="1">
        <v>43747</v>
      </c>
      <c r="AA32" s="1">
        <v>43717</v>
      </c>
      <c r="AB32" s="3" t="s">
        <v>94</v>
      </c>
    </row>
    <row r="33" spans="1:28" ht="54.75" customHeight="1" x14ac:dyDescent="0.25">
      <c r="A33" s="8">
        <v>2019</v>
      </c>
      <c r="B33" s="32">
        <v>43678</v>
      </c>
      <c r="C33" s="32">
        <v>43708</v>
      </c>
      <c r="D33" s="2" t="s">
        <v>72</v>
      </c>
      <c r="E33" s="12">
        <v>842</v>
      </c>
      <c r="F33" s="9" t="s">
        <v>98</v>
      </c>
      <c r="G33" s="2" t="s">
        <v>85</v>
      </c>
      <c r="H33" s="2" t="s">
        <v>86</v>
      </c>
      <c r="I33" s="4" t="s">
        <v>80</v>
      </c>
      <c r="J33" s="33" t="s">
        <v>168</v>
      </c>
      <c r="K33" s="17" t="s">
        <v>169</v>
      </c>
      <c r="L33" s="17" t="s">
        <v>137</v>
      </c>
      <c r="M33" s="2" t="s">
        <v>87</v>
      </c>
      <c r="N33" s="34">
        <v>43685</v>
      </c>
      <c r="O33" s="34">
        <v>43685</v>
      </c>
      <c r="P33" s="2" t="s">
        <v>88</v>
      </c>
      <c r="Q33" s="10" t="s">
        <v>197</v>
      </c>
      <c r="R33" s="36">
        <v>675.92</v>
      </c>
      <c r="S33" s="36">
        <v>675.92</v>
      </c>
      <c r="T33" s="10" t="s">
        <v>95</v>
      </c>
      <c r="U33" s="13" t="s">
        <v>95</v>
      </c>
      <c r="V33" s="13" t="s">
        <v>96</v>
      </c>
      <c r="W33" s="8" t="s">
        <v>83</v>
      </c>
      <c r="X33" s="10" t="s">
        <v>96</v>
      </c>
      <c r="Y33" s="2" t="s">
        <v>89</v>
      </c>
      <c r="Z33" s="1">
        <v>43747</v>
      </c>
      <c r="AA33" s="1">
        <v>43717</v>
      </c>
      <c r="AB33" s="3" t="s">
        <v>94</v>
      </c>
    </row>
    <row r="34" spans="1:28" ht="54.75" customHeight="1" x14ac:dyDescent="0.25">
      <c r="A34" s="8">
        <v>2019</v>
      </c>
      <c r="B34" s="32">
        <v>43678</v>
      </c>
      <c r="C34" s="32">
        <v>43708</v>
      </c>
      <c r="D34" s="2" t="s">
        <v>72</v>
      </c>
      <c r="E34" s="12">
        <v>844</v>
      </c>
      <c r="F34" s="9" t="s">
        <v>98</v>
      </c>
      <c r="G34" s="2" t="s">
        <v>85</v>
      </c>
      <c r="H34" s="2" t="s">
        <v>86</v>
      </c>
      <c r="I34" s="4" t="s">
        <v>80</v>
      </c>
      <c r="J34" s="33" t="s">
        <v>170</v>
      </c>
      <c r="K34" s="17" t="s">
        <v>171</v>
      </c>
      <c r="L34" s="17" t="s">
        <v>93</v>
      </c>
      <c r="M34" s="2" t="s">
        <v>87</v>
      </c>
      <c r="N34" s="34">
        <v>43704</v>
      </c>
      <c r="O34" s="34">
        <v>43704</v>
      </c>
      <c r="P34" s="2" t="s">
        <v>88</v>
      </c>
      <c r="Q34" s="10" t="s">
        <v>198</v>
      </c>
      <c r="R34" s="36">
        <v>675.92</v>
      </c>
      <c r="S34" s="36">
        <v>675.92</v>
      </c>
      <c r="T34" s="10" t="s">
        <v>95</v>
      </c>
      <c r="U34" s="10" t="s">
        <v>95</v>
      </c>
      <c r="V34" s="10" t="s">
        <v>96</v>
      </c>
      <c r="W34" s="8" t="s">
        <v>83</v>
      </c>
      <c r="X34" s="10" t="s">
        <v>96</v>
      </c>
      <c r="Y34" s="2" t="s">
        <v>89</v>
      </c>
      <c r="Z34" s="1">
        <v>43747</v>
      </c>
      <c r="AA34" s="1">
        <v>43717</v>
      </c>
      <c r="AB34" s="3" t="s">
        <v>94</v>
      </c>
    </row>
    <row r="38" spans="1:28" x14ac:dyDescent="0.25">
      <c r="O38" s="7"/>
    </row>
    <row r="39" spans="1:28" x14ac:dyDescent="0.25">
      <c r="Q39" s="7"/>
    </row>
  </sheetData>
  <mergeCells count="6">
    <mergeCell ref="A6:AB6"/>
    <mergeCell ref="D2:F2"/>
    <mergeCell ref="A3:C3"/>
    <mergeCell ref="D3:F3"/>
    <mergeCell ref="G3:I3"/>
    <mergeCell ref="G2:I2"/>
  </mergeCells>
  <dataValidations count="1">
    <dataValidation type="list" allowBlank="1" showInputMessage="1" showErrorMessage="1" sqref="D8:D18">
      <formula1>hidden1</formula1>
    </dataValidation>
  </dataValidations>
  <hyperlinks>
    <hyperlink ref="X8" r:id="rId1"/>
    <hyperlink ref="V8" r:id="rId2"/>
    <hyperlink ref="U8" r:id="rId3"/>
    <hyperlink ref="Q8" r:id="rId4"/>
    <hyperlink ref="Q9" r:id="rId5"/>
    <hyperlink ref="Q10" r:id="rId6"/>
    <hyperlink ref="Q11" r:id="rId7"/>
    <hyperlink ref="Q12" r:id="rId8"/>
    <hyperlink ref="Q13" r:id="rId9"/>
    <hyperlink ref="Q14" r:id="rId10"/>
    <hyperlink ref="Q15" r:id="rId11"/>
    <hyperlink ref="Q16" r:id="rId12"/>
    <hyperlink ref="Q17" r:id="rId13"/>
    <hyperlink ref="Q18" r:id="rId14"/>
    <hyperlink ref="Q19" r:id="rId15"/>
    <hyperlink ref="Q20" r:id="rId16"/>
    <hyperlink ref="Q21" r:id="rId17"/>
    <hyperlink ref="Q22" r:id="rId18"/>
    <hyperlink ref="Q23" r:id="rId19"/>
    <hyperlink ref="Q24" r:id="rId20"/>
    <hyperlink ref="Q25" r:id="rId21"/>
    <hyperlink ref="Q26" r:id="rId22"/>
    <hyperlink ref="Q27" r:id="rId23"/>
    <hyperlink ref="Q28" r:id="rId24"/>
    <hyperlink ref="Q29" r:id="rId25"/>
    <hyperlink ref="Q30" r:id="rId26"/>
    <hyperlink ref="Q31" r:id="rId27"/>
    <hyperlink ref="Q32" r:id="rId28"/>
    <hyperlink ref="Q33" r:id="rId29"/>
    <hyperlink ref="Q34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2019-09-09T20:25:01Z</dcterms:modified>
</cp:coreProperties>
</file>