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92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oja1" sheetId="11" r:id="rId11"/>
  </sheets>
  <externalReferences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<sst xmlns="http://schemas.openxmlformats.org/spreadsheetml/2006/main" count="553" uniqueCount="258">
  <si>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</si>
  <si>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</si>
  <si>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</si>
  <si>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</si>
  <si>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</si>
  <si>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</si>
  <si>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</si>
  <si>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</si>
  <si>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</si>
  <si>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</si>
  <si>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</si>
  <si>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</si>
  <si>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</si>
  <si>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</si>
  <si>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</si>
  <si>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</si>
  <si>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</si>
  <si>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</si>
  <si>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</si>
  <si>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</si>
  <si>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</si>
  <si>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</si>
  <si>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</si>
  <si>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</si>
  <si>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</si>
  <si>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</si>
  <si>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</si>
  <si>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</si>
  <si>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</si>
  <si>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</si>
  <si>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</si>
  <si>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</si>
  <si>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</si>
  <si>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</si>
  <si>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</si>
  <si>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</si>
  <si>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</si>
  <si>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</si>
  <si>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</si>
  <si>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</si>
  <si>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</si>
  <si>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</si>
  <si>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</si>
  <si>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</si>
  <si>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</si>
  <si>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</si>
  <si>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</si>
  <si>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</si>
  <si>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</si>
  <si>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</si>
  <si>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</si>
  <si>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</si>
  <si>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</si>
  <si>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</si>
  <si>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</si>
  <si>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</si>
  <si>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</si>
  <si>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</si>
  <si>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</si>
  <si>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</si>
  <si>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</si>
  <si>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</si>
  <si>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</si>
  <si>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</si>
  <si>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</si>
  <si>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</si>
  <si>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</si>
  <si>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</si>
  <si>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</si>
  <si>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</si>
  <si>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</si>
  <si>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</si>
  <si>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</si>
  <si>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</si>
  <si>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</si>
  <si>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</si>
  <si>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</si>
  <si>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</si>
  <si>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</si>
  <si>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</si>
  <si>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</si>
  <si>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</si>
  <si>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</si>
  <si>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</si>
  <si>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</si>
  <si>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</si>
  <si>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</si>
  <si>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</si>
  <si>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</si>
  <si>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</si>
  <si>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</si>
  <si>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</si>
  <si>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</si>
  <si>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</si>
  <si>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</si>
  <si>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</si>
  <si>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</si>
  <si>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</si>
  <si>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</si>
  <si>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</si>
  <si>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</si>
  <si>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</si>
  <si>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</si>
  <si>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</si>
  <si>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</si>
  <si>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</si>
  <si>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</si>
  <si>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</si>
  <si>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</si>
  <si>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</si>
  <si>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</si>
  <si>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</si>
  <si>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</si>
  <si>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</si>
  <si>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</si>
  <si>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</si>
  <si>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</si>
  <si>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</si>
  <si>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</si>
  <si>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</si>
  <si>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</si>
  <si>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</si>
  <si>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</si>
  <si>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</si>
  <si>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</si>
  <si>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</si>
  <si>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</si>
  <si>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</si>
  <si>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</si>
  <si>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</si>
  <si>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</si>
  <si>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</si>
  <si>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</si>
  <si>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</si>
  <si>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</si>
  <si>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</si>
  <si>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</si>
  <si>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</si>
  <si>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</si>
  <si>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</si>
  <si>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</si>
  <si>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</si>
  <si>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</si>
  <si>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</si>
  <si>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</si>
  <si>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</si>
  <si>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</si>
  <si>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</si>
  <si>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</si>
  <si>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</si>
  <si>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</si>
  <si>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</si>
  <si>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</si>
  <si>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</si>
  <si>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</si>
  <si>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</si>
  <si>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</si>
  <si>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</si>
  <si>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</si>
  <si>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</si>
  <si>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</si>
  <si>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</si>
  <si>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</si>
  <si>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</si>
  <si>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</si>
  <si>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</si>
  <si>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</si>
  <si>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</si>
  <si>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</si>
  <si>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</si>
  <si>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</si>
  <si>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</si>
  <si>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</si>
  <si>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</si>
  <si>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</si>
  <si>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</si>
  <si>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</si>
  <si>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</si>
  <si>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</si>
  <si>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</si>
  <si>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</si>
  <si>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</si>
  <si>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</si>
  <si>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</si>
  <si>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</si>
  <si>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</si>
  <si>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</si>
  <si>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</si>
  <si>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</si>
  <si>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</si>
  <si>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</si>
  <si>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</si>
  <si>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</si>
  <si>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</si>
  <si>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</si>
  <si>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</si>
  <si>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</si>
  <si>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</si>
  <si>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</si>
  <si>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</si>
  <si>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</si>
  <si>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</si>
  <si>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</si>
  <si>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</si>
  <si>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</si>
  <si>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</si>
  <si>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</si>
  <si>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</si>
  <si>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</si>
  <si>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</si>
  <si>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</si>
  <si>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</si>
  <si>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</si>
  <si>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este mes el colegio de estudios cientificos y tecnologicos del estado de san luis potosi</t>
  </si>
  <si>
    <t>no cuenta con directorio de proveedores y contratistas sancionados</t>
  </si>
  <si>
    <t>NO SE GENERA</t>
  </si>
  <si>
    <t>Peq. Empresa</t>
  </si>
  <si>
    <t>Mexico</t>
  </si>
  <si>
    <t>EMPRESA</t>
  </si>
  <si>
    <t>CIUDAD</t>
  </si>
  <si>
    <t>SP</t>
  </si>
  <si>
    <t>DEP. DE RECURSOS MATERIALES /ADVA</t>
  </si>
  <si>
    <t>Empresa</t>
  </si>
  <si>
    <t>MEXICO</t>
  </si>
  <si>
    <t>SALVADOR NAVA MARTINEZ</t>
  </si>
  <si>
    <t>JUAN CARLOS</t>
  </si>
  <si>
    <t>VILLARREAL</t>
  </si>
  <si>
    <t>RODRIGUEZ</t>
  </si>
  <si>
    <t>VIRJ831109SG3</t>
  </si>
  <si>
    <t>NIÑO ARTILLERO</t>
  </si>
  <si>
    <t>4441 10 09 60</t>
  </si>
  <si>
    <t>MUSIC CLUB S DE RL DE CV</t>
  </si>
  <si>
    <t>MCI040220IY8</t>
  </si>
  <si>
    <t>BOLIVAR</t>
  </si>
  <si>
    <t>817 49 64</t>
  </si>
  <si>
    <t>mcsnl2@musicclub.com.mx</t>
  </si>
  <si>
    <t>CONSTRUCTORA Y COMERCIALIZADORA WONGIL SA DE CV</t>
  </si>
  <si>
    <t>CCW151014HV8</t>
  </si>
  <si>
    <t>EULALIA</t>
  </si>
  <si>
    <t>LEIJA</t>
  </si>
  <si>
    <t>GARCIA</t>
  </si>
  <si>
    <t>LEGE600212G31</t>
  </si>
  <si>
    <t>SIRIA</t>
  </si>
  <si>
    <t>DAVID</t>
  </si>
  <si>
    <t>AREVALO</t>
  </si>
  <si>
    <t>MARTINEZ</t>
  </si>
  <si>
    <t>AEMD840113QB2</t>
  </si>
  <si>
    <t>PEÑA Y PEÑA</t>
  </si>
  <si>
    <t>48 111 221 22</t>
  </si>
  <si>
    <t>deivarem30@gmail.com</t>
  </si>
  <si>
    <t>EDER DE JESUS</t>
  </si>
  <si>
    <t>QUIROZ</t>
  </si>
  <si>
    <t>QUME870724L27</t>
  </si>
  <si>
    <t>PEDRO ANTONIO SANTOS</t>
  </si>
  <si>
    <t>38 227 43</t>
  </si>
  <si>
    <t>dpicentro@outlook.com</t>
  </si>
  <si>
    <t xml:space="preserve">http://www.cegaipslp.org.mx/HV2019Dos.nsf/nombre_de_la_vista/D3446C53C9DEC3B58625842B0053A7E3/$File/JUNIO+2019+REGISTRO+DE+PROVEEDORES+Y+CONTRATISTAS.pdf
</t>
  </si>
  <si>
    <t xml:space="preserve">http://www.cegaipslp.org.mx/HV2019Dos.nsf/nombre_de_la_vista/2CB2FB4ED96030F28625842B0053B418/$File/PROVEEDORES+Y+CONTRATISTAS+SANCIONADOS.pdf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</si>
</sst>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3" fillId="0" borderId="1" xfId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wrapText="1"/>
    </xf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left" wrapText="1"/>
    </xf>
    <xf numFmtId="0" fontId="3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.navarro.CECYTESLP/Downloads/proveedores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3446C53C9DEC3B58625842B0053A7E3/$File/JUNIO+2019+REGISTRO+DE+PROVEEDORES+Y+CONTRATISTAS.pdf" TargetMode="External"/><Relationship Id="rId3" Type="http://schemas.openxmlformats.org/officeDocument/2006/relationships/hyperlink" Target="mailto:deivarem30@gmail.com" TargetMode="External"/><Relationship Id="rId7" Type="http://schemas.openxmlformats.org/officeDocument/2006/relationships/hyperlink" Target="http://www.cegaipslp.org.mx/HV2019Dos.nsf/nombre_de_la_vista/D3446C53C9DEC3B58625842B0053A7E3/$File/JUNIO+2019+REGISTRO+DE+PROVEEDORES+Y+CONTRATISTAS.pdf" TargetMode="External"/><Relationship Id="rId2" Type="http://schemas.openxmlformats.org/officeDocument/2006/relationships/hyperlink" Target="mailto:mcsnl2@musicclub.com.mx" TargetMode="External"/><Relationship Id="rId1" Type="http://schemas.openxmlformats.org/officeDocument/2006/relationships/hyperlink" Target="mailto:mcsnl2@musicclub.com.mx" TargetMode="External"/><Relationship Id="rId6" Type="http://schemas.openxmlformats.org/officeDocument/2006/relationships/hyperlink" Target="mailto:dpicentro@outlook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dpicentro@outlook.com" TargetMode="External"/><Relationship Id="rId10" Type="http://schemas.openxmlformats.org/officeDocument/2006/relationships/hyperlink" Target="http://www.cegaipslp.org.mx/HV2019Dos.nsf/nombre_de_la_vista/2CB2FB4ED96030F28625842B0053B418/$File/PROVEEDORES+Y+CONTRATISTAS+SANCIONADOS.pdf" TargetMode="External"/><Relationship Id="rId4" Type="http://schemas.openxmlformats.org/officeDocument/2006/relationships/hyperlink" Target="mailto:deivarem30@gmail.com" TargetMode="External"/><Relationship Id="rId9" Type="http://schemas.openxmlformats.org/officeDocument/2006/relationships/hyperlink" Target="http://www.cegaipslp.org.mx/HV2019Dos.nsf/nombre_de_la_vista/2CB2FB4ED96030F28625842B0053B418/$File/PROVEEDORES+Y+CONTRATISTA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bestFit="1" customWidth="1"/>
    <col min="6" max="6" width="50.28515625" customWidth="1"/>
    <col min="7" max="7" width="49.85546875" customWidth="1"/>
    <col min="8" max="8" width="50.1406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4.7109375" customWidth="1"/>
    <col min="35" max="35" width="50.140625" customWidth="1"/>
    <col min="36" max="36" width="50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style="10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s="2" t="s">
        <v>8</v>
      </c>
      <c r="C4" s="2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s="10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s="10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8">
        <v>2019</v>
      </c>
      <c r="B8" s="4">
        <v>43617</v>
      </c>
      <c r="C8" s="4">
        <v>43646</v>
      </c>
      <c r="D8" s="5" t="s">
        <v>111</v>
      </c>
      <c r="E8" s="8" t="s">
        <v>225</v>
      </c>
      <c r="F8" s="8" t="s">
        <v>226</v>
      </c>
      <c r="G8" s="12" t="s">
        <v>227</v>
      </c>
      <c r="H8" s="8" t="s">
        <v>215</v>
      </c>
      <c r="I8" s="8" t="s">
        <v>216</v>
      </c>
      <c r="J8" s="8" t="s">
        <v>113</v>
      </c>
      <c r="K8" s="8" t="s">
        <v>122</v>
      </c>
      <c r="L8" s="8" t="s">
        <v>217</v>
      </c>
      <c r="M8" s="8" t="s">
        <v>228</v>
      </c>
      <c r="N8" s="8" t="s">
        <v>122</v>
      </c>
      <c r="O8" s="8" t="s">
        <v>148</v>
      </c>
      <c r="P8" s="8" t="s">
        <v>218</v>
      </c>
      <c r="Q8" s="8" t="s">
        <v>155</v>
      </c>
      <c r="R8" s="8" t="s">
        <v>229</v>
      </c>
      <c r="S8" s="8">
        <v>657</v>
      </c>
      <c r="T8" s="8" t="s">
        <v>215</v>
      </c>
      <c r="U8" s="8" t="s">
        <v>180</v>
      </c>
      <c r="V8" s="8" t="s">
        <v>219</v>
      </c>
      <c r="W8" s="8">
        <v>1</v>
      </c>
      <c r="X8" s="8" t="s">
        <v>122</v>
      </c>
      <c r="Y8" s="8">
        <v>28</v>
      </c>
      <c r="Z8" s="8" t="s">
        <v>122</v>
      </c>
      <c r="AA8" s="8" t="s">
        <v>220</v>
      </c>
      <c r="AB8" s="8" t="s">
        <v>122</v>
      </c>
      <c r="AC8" s="8">
        <v>78299</v>
      </c>
      <c r="AD8" s="8" t="s">
        <v>215</v>
      </c>
      <c r="AE8" s="8" t="s">
        <v>215</v>
      </c>
      <c r="AF8" s="8" t="s">
        <v>215</v>
      </c>
      <c r="AG8" s="8" t="s">
        <v>215</v>
      </c>
      <c r="AH8" s="8" t="s">
        <v>225</v>
      </c>
      <c r="AI8" s="8" t="s">
        <v>226</v>
      </c>
      <c r="AJ8" s="8" t="s">
        <v>227</v>
      </c>
      <c r="AK8" s="8" t="s">
        <v>230</v>
      </c>
      <c r="AL8" s="9" t="s">
        <v>215</v>
      </c>
      <c r="AM8" s="8" t="s">
        <v>215</v>
      </c>
      <c r="AN8" s="8" t="s">
        <v>215</v>
      </c>
      <c r="AO8" s="8" t="s">
        <v>230</v>
      </c>
      <c r="AP8" s="9" t="s">
        <v>215</v>
      </c>
      <c r="AQ8" s="19" t="s">
        <v>256</v>
      </c>
      <c r="AR8" s="20" t="s">
        <v>257</v>
      </c>
      <c r="AS8" s="8" t="s">
        <v>221</v>
      </c>
      <c r="AT8" s="6">
        <v>43677</v>
      </c>
      <c r="AU8" s="6">
        <v>43646</v>
      </c>
      <c r="AV8" s="3"/>
    </row>
    <row r="9" spans="1:48" ht="75" x14ac:dyDescent="0.25">
      <c r="A9" s="8">
        <v>2019</v>
      </c>
      <c r="B9" s="4">
        <v>43617</v>
      </c>
      <c r="C9" s="4">
        <v>43646</v>
      </c>
      <c r="D9" s="5" t="s">
        <v>112</v>
      </c>
      <c r="E9" s="8" t="s">
        <v>215</v>
      </c>
      <c r="F9" s="8" t="s">
        <v>231</v>
      </c>
      <c r="G9" s="8" t="s">
        <v>231</v>
      </c>
      <c r="H9" s="8" t="s">
        <v>231</v>
      </c>
      <c r="I9" s="8" t="s">
        <v>222</v>
      </c>
      <c r="J9" s="8" t="s">
        <v>113</v>
      </c>
      <c r="K9" s="8" t="s">
        <v>115</v>
      </c>
      <c r="L9" s="8" t="s">
        <v>217</v>
      </c>
      <c r="M9" s="8" t="s">
        <v>232</v>
      </c>
      <c r="N9" s="8" t="s">
        <v>115</v>
      </c>
      <c r="O9" s="8" t="s">
        <v>148</v>
      </c>
      <c r="P9" s="8" t="s">
        <v>218</v>
      </c>
      <c r="Q9" s="8" t="s">
        <v>155</v>
      </c>
      <c r="R9" s="8" t="s">
        <v>233</v>
      </c>
      <c r="S9" s="8">
        <v>86</v>
      </c>
      <c r="T9" s="8" t="s">
        <v>215</v>
      </c>
      <c r="U9" s="8" t="s">
        <v>180</v>
      </c>
      <c r="V9" s="8" t="s">
        <v>219</v>
      </c>
      <c r="W9" s="8">
        <v>15</v>
      </c>
      <c r="X9" s="8" t="s">
        <v>223</v>
      </c>
      <c r="Y9" s="8">
        <v>25</v>
      </c>
      <c r="Z9" s="8" t="s">
        <v>223</v>
      </c>
      <c r="AA9" s="8" t="s">
        <v>220</v>
      </c>
      <c r="AB9" s="8" t="s">
        <v>115</v>
      </c>
      <c r="AC9" s="8">
        <v>6080</v>
      </c>
      <c r="AD9" s="8" t="s">
        <v>215</v>
      </c>
      <c r="AE9" s="8" t="s">
        <v>215</v>
      </c>
      <c r="AF9" s="8" t="s">
        <v>215</v>
      </c>
      <c r="AG9" s="8" t="s">
        <v>215</v>
      </c>
      <c r="AH9" s="8" t="s">
        <v>231</v>
      </c>
      <c r="AI9" s="8" t="s">
        <v>231</v>
      </c>
      <c r="AJ9" s="8" t="s">
        <v>231</v>
      </c>
      <c r="AK9" s="8" t="s">
        <v>234</v>
      </c>
      <c r="AL9" s="9" t="s">
        <v>235</v>
      </c>
      <c r="AM9" s="8" t="s">
        <v>215</v>
      </c>
      <c r="AN9" s="8" t="s">
        <v>215</v>
      </c>
      <c r="AO9" s="8" t="s">
        <v>234</v>
      </c>
      <c r="AP9" s="9" t="s">
        <v>235</v>
      </c>
      <c r="AQ9" s="19" t="s">
        <v>256</v>
      </c>
      <c r="AR9" s="20" t="s">
        <v>257</v>
      </c>
      <c r="AS9" s="8" t="s">
        <v>221</v>
      </c>
      <c r="AT9" s="6">
        <v>43677</v>
      </c>
      <c r="AU9" s="6">
        <v>43646</v>
      </c>
      <c r="AV9" s="3"/>
    </row>
    <row r="10" spans="1:48" ht="75" x14ac:dyDescent="0.25">
      <c r="A10" s="8">
        <v>2019</v>
      </c>
      <c r="B10" s="4">
        <v>43617</v>
      </c>
      <c r="C10" s="4">
        <v>43646</v>
      </c>
      <c r="D10" s="5" t="s">
        <v>112</v>
      </c>
      <c r="E10" s="8" t="s">
        <v>215</v>
      </c>
      <c r="F10" s="13" t="s">
        <v>236</v>
      </c>
      <c r="G10" s="13" t="s">
        <v>236</v>
      </c>
      <c r="H10" s="13" t="s">
        <v>236</v>
      </c>
      <c r="I10" s="8" t="s">
        <v>222</v>
      </c>
      <c r="J10" s="8" t="s">
        <v>113</v>
      </c>
      <c r="K10" s="8" t="s">
        <v>122</v>
      </c>
      <c r="L10" s="8" t="s">
        <v>217</v>
      </c>
      <c r="M10" s="8" t="s">
        <v>237</v>
      </c>
      <c r="N10" s="8" t="s">
        <v>122</v>
      </c>
      <c r="O10" s="8" t="s">
        <v>148</v>
      </c>
      <c r="P10" s="8" t="s">
        <v>218</v>
      </c>
      <c r="Q10" s="8" t="s">
        <v>174</v>
      </c>
      <c r="R10" s="8" t="s">
        <v>224</v>
      </c>
      <c r="S10" s="8">
        <v>1917</v>
      </c>
      <c r="T10" s="8" t="s">
        <v>215</v>
      </c>
      <c r="U10" s="8" t="s">
        <v>180</v>
      </c>
      <c r="V10" s="8" t="s">
        <v>219</v>
      </c>
      <c r="W10" s="8">
        <v>1</v>
      </c>
      <c r="X10" s="8" t="s">
        <v>122</v>
      </c>
      <c r="Y10" s="8">
        <v>28</v>
      </c>
      <c r="Z10" s="8" t="s">
        <v>122</v>
      </c>
      <c r="AA10" s="8" t="s">
        <v>220</v>
      </c>
      <c r="AB10" s="8" t="s">
        <v>122</v>
      </c>
      <c r="AC10" s="8">
        <v>78360</v>
      </c>
      <c r="AD10" s="8" t="s">
        <v>215</v>
      </c>
      <c r="AE10" s="8" t="s">
        <v>215</v>
      </c>
      <c r="AF10" s="8" t="s">
        <v>215</v>
      </c>
      <c r="AG10" s="8" t="s">
        <v>215</v>
      </c>
      <c r="AH10" s="13" t="s">
        <v>236</v>
      </c>
      <c r="AI10" s="13" t="s">
        <v>236</v>
      </c>
      <c r="AJ10" s="13" t="s">
        <v>236</v>
      </c>
      <c r="AK10" s="8" t="s">
        <v>215</v>
      </c>
      <c r="AL10" s="9" t="s">
        <v>215</v>
      </c>
      <c r="AM10" s="8" t="s">
        <v>215</v>
      </c>
      <c r="AN10" s="8" t="s">
        <v>215</v>
      </c>
      <c r="AO10" s="8" t="s">
        <v>215</v>
      </c>
      <c r="AP10" s="9" t="s">
        <v>215</v>
      </c>
      <c r="AQ10" s="19" t="s">
        <v>256</v>
      </c>
      <c r="AR10" s="20" t="s">
        <v>257</v>
      </c>
      <c r="AS10" s="8" t="s">
        <v>221</v>
      </c>
      <c r="AT10" s="6">
        <v>43677</v>
      </c>
      <c r="AU10" s="6">
        <v>43646</v>
      </c>
      <c r="AV10" s="3"/>
    </row>
    <row r="11" spans="1:48" ht="75" x14ac:dyDescent="0.25">
      <c r="A11" s="8">
        <v>2019</v>
      </c>
      <c r="B11" s="4">
        <v>43617</v>
      </c>
      <c r="C11" s="4">
        <v>43646</v>
      </c>
      <c r="D11" s="5" t="s">
        <v>111</v>
      </c>
      <c r="E11" s="8" t="s">
        <v>238</v>
      </c>
      <c r="F11" s="8" t="s">
        <v>239</v>
      </c>
      <c r="G11" s="12" t="s">
        <v>240</v>
      </c>
      <c r="H11" s="8" t="s">
        <v>215</v>
      </c>
      <c r="I11" s="8" t="s">
        <v>216</v>
      </c>
      <c r="J11" s="8" t="s">
        <v>113</v>
      </c>
      <c r="K11" s="8" t="s">
        <v>122</v>
      </c>
      <c r="L11" s="8" t="s">
        <v>217</v>
      </c>
      <c r="M11" s="8" t="s">
        <v>241</v>
      </c>
      <c r="N11" s="8" t="s">
        <v>122</v>
      </c>
      <c r="O11" s="8" t="s">
        <v>148</v>
      </c>
      <c r="P11" s="8" t="s">
        <v>218</v>
      </c>
      <c r="Q11" s="8" t="s">
        <v>162</v>
      </c>
      <c r="R11" s="8" t="s">
        <v>242</v>
      </c>
      <c r="S11" s="8">
        <v>100</v>
      </c>
      <c r="T11" s="8" t="s">
        <v>215</v>
      </c>
      <c r="U11" s="8" t="s">
        <v>180</v>
      </c>
      <c r="V11" s="8" t="s">
        <v>219</v>
      </c>
      <c r="W11" s="8">
        <v>1</v>
      </c>
      <c r="X11" s="8" t="s">
        <v>122</v>
      </c>
      <c r="Y11" s="8">
        <v>28</v>
      </c>
      <c r="Z11" s="8" t="s">
        <v>122</v>
      </c>
      <c r="AA11" s="8" t="s">
        <v>220</v>
      </c>
      <c r="AB11" s="8" t="s">
        <v>122</v>
      </c>
      <c r="AC11" s="8">
        <v>78380</v>
      </c>
      <c r="AD11" s="8" t="s">
        <v>215</v>
      </c>
      <c r="AE11" s="8" t="s">
        <v>215</v>
      </c>
      <c r="AF11" s="8" t="s">
        <v>215</v>
      </c>
      <c r="AG11" s="8" t="s">
        <v>215</v>
      </c>
      <c r="AH11" s="8" t="s">
        <v>238</v>
      </c>
      <c r="AI11" s="8" t="s">
        <v>239</v>
      </c>
      <c r="AJ11" s="8" t="s">
        <v>240</v>
      </c>
      <c r="AK11" s="8" t="s">
        <v>215</v>
      </c>
      <c r="AL11" s="9" t="s">
        <v>215</v>
      </c>
      <c r="AM11" s="8" t="s">
        <v>215</v>
      </c>
      <c r="AN11" s="8" t="s">
        <v>215</v>
      </c>
      <c r="AO11" s="8" t="s">
        <v>215</v>
      </c>
      <c r="AP11" s="9" t="s">
        <v>215</v>
      </c>
      <c r="AQ11" s="19" t="s">
        <v>256</v>
      </c>
      <c r="AR11" s="20" t="s">
        <v>257</v>
      </c>
      <c r="AS11" s="8" t="s">
        <v>221</v>
      </c>
      <c r="AT11" s="6">
        <v>43677</v>
      </c>
      <c r="AU11" s="6">
        <v>43646</v>
      </c>
      <c r="AV11" s="3"/>
    </row>
    <row r="12" spans="1:48" ht="75" x14ac:dyDescent="0.25">
      <c r="A12" s="8">
        <v>2019</v>
      </c>
      <c r="B12" s="4">
        <v>43617</v>
      </c>
      <c r="C12" s="4">
        <v>43646</v>
      </c>
      <c r="D12" s="5" t="s">
        <v>111</v>
      </c>
      <c r="E12" s="8" t="s">
        <v>243</v>
      </c>
      <c r="F12" s="8" t="s">
        <v>244</v>
      </c>
      <c r="G12" s="12" t="s">
        <v>245</v>
      </c>
      <c r="H12" s="8" t="s">
        <v>215</v>
      </c>
      <c r="I12" s="8" t="s">
        <v>216</v>
      </c>
      <c r="J12" s="8" t="s">
        <v>113</v>
      </c>
      <c r="K12" s="8" t="s">
        <v>122</v>
      </c>
      <c r="L12" s="8" t="s">
        <v>217</v>
      </c>
      <c r="M12" s="8" t="s">
        <v>246</v>
      </c>
      <c r="N12" s="8" t="s">
        <v>122</v>
      </c>
      <c r="O12" s="8" t="s">
        <v>148</v>
      </c>
      <c r="P12" s="8" t="s">
        <v>218</v>
      </c>
      <c r="Q12" s="8" t="s">
        <v>150</v>
      </c>
      <c r="R12" s="8" t="s">
        <v>247</v>
      </c>
      <c r="S12" s="8">
        <v>9</v>
      </c>
      <c r="T12" s="8" t="s">
        <v>215</v>
      </c>
      <c r="U12" s="8" t="s">
        <v>189</v>
      </c>
      <c r="V12" s="8" t="s">
        <v>219</v>
      </c>
      <c r="W12" s="8">
        <v>1</v>
      </c>
      <c r="X12" s="8" t="s">
        <v>122</v>
      </c>
      <c r="Y12" s="8">
        <v>28</v>
      </c>
      <c r="Z12" s="8" t="s">
        <v>122</v>
      </c>
      <c r="AA12" s="8" t="s">
        <v>220</v>
      </c>
      <c r="AB12" s="8" t="s">
        <v>122</v>
      </c>
      <c r="AC12" s="14" t="s">
        <v>215</v>
      </c>
      <c r="AD12" s="8" t="s">
        <v>215</v>
      </c>
      <c r="AE12" s="8" t="s">
        <v>215</v>
      </c>
      <c r="AF12" s="8" t="s">
        <v>215</v>
      </c>
      <c r="AG12" s="8" t="s">
        <v>215</v>
      </c>
      <c r="AH12" s="8" t="s">
        <v>243</v>
      </c>
      <c r="AI12" s="8" t="s">
        <v>244</v>
      </c>
      <c r="AJ12" s="8" t="s">
        <v>245</v>
      </c>
      <c r="AK12" s="8" t="s">
        <v>248</v>
      </c>
      <c r="AL12" s="9" t="s">
        <v>249</v>
      </c>
      <c r="AM12" s="8" t="s">
        <v>215</v>
      </c>
      <c r="AN12" s="8" t="s">
        <v>215</v>
      </c>
      <c r="AO12" s="8" t="s">
        <v>248</v>
      </c>
      <c r="AP12" s="9" t="s">
        <v>249</v>
      </c>
      <c r="AQ12" s="19" t="s">
        <v>256</v>
      </c>
      <c r="AR12" s="20" t="s">
        <v>257</v>
      </c>
      <c r="AS12" s="8" t="s">
        <v>221</v>
      </c>
      <c r="AT12" s="6">
        <v>43677</v>
      </c>
      <c r="AU12" s="6">
        <v>43646</v>
      </c>
      <c r="AV12" s="3"/>
    </row>
    <row r="13" spans="1:48" ht="75" x14ac:dyDescent="0.25">
      <c r="A13" s="8">
        <v>2019</v>
      </c>
      <c r="B13" s="4">
        <v>43617</v>
      </c>
      <c r="C13" s="4">
        <v>43646</v>
      </c>
      <c r="D13" s="5" t="s">
        <v>111</v>
      </c>
      <c r="E13" s="3" t="s">
        <v>250</v>
      </c>
      <c r="F13" s="3" t="s">
        <v>251</v>
      </c>
      <c r="G13" s="3" t="s">
        <v>245</v>
      </c>
      <c r="H13" s="3" t="s">
        <v>215</v>
      </c>
      <c r="I13" s="3" t="s">
        <v>216</v>
      </c>
      <c r="J13" s="3" t="s">
        <v>113</v>
      </c>
      <c r="K13" s="3" t="s">
        <v>122</v>
      </c>
      <c r="L13" s="3" t="s">
        <v>217</v>
      </c>
      <c r="M13" s="3" t="s">
        <v>252</v>
      </c>
      <c r="N13" s="3" t="s">
        <v>122</v>
      </c>
      <c r="O13" s="3" t="s">
        <v>148</v>
      </c>
      <c r="P13" s="3" t="s">
        <v>218</v>
      </c>
      <c r="Q13" s="3" t="s">
        <v>155</v>
      </c>
      <c r="R13" s="3" t="s">
        <v>253</v>
      </c>
      <c r="S13" s="3">
        <v>65</v>
      </c>
      <c r="T13" s="3" t="s">
        <v>215</v>
      </c>
      <c r="U13" s="3" t="s">
        <v>180</v>
      </c>
      <c r="V13" s="3" t="s">
        <v>219</v>
      </c>
      <c r="W13" s="3">
        <v>1</v>
      </c>
      <c r="X13" s="3" t="s">
        <v>122</v>
      </c>
      <c r="Y13" s="3">
        <v>28</v>
      </c>
      <c r="Z13" s="3" t="s">
        <v>122</v>
      </c>
      <c r="AA13" s="3" t="s">
        <v>220</v>
      </c>
      <c r="AB13" s="3" t="s">
        <v>122</v>
      </c>
      <c r="AC13" s="15" t="s">
        <v>215</v>
      </c>
      <c r="AD13" s="3" t="s">
        <v>215</v>
      </c>
      <c r="AE13" s="3" t="s">
        <v>215</v>
      </c>
      <c r="AF13" s="3" t="s">
        <v>215</v>
      </c>
      <c r="AG13" s="3" t="s">
        <v>215</v>
      </c>
      <c r="AH13" s="3" t="s">
        <v>250</v>
      </c>
      <c r="AI13" s="3" t="s">
        <v>251</v>
      </c>
      <c r="AJ13" s="3" t="s">
        <v>245</v>
      </c>
      <c r="AK13" s="3" t="s">
        <v>254</v>
      </c>
      <c r="AL13" s="7" t="s">
        <v>255</v>
      </c>
      <c r="AM13" s="3" t="s">
        <v>215</v>
      </c>
      <c r="AN13" s="3" t="s">
        <v>215</v>
      </c>
      <c r="AO13" s="3" t="s">
        <v>254</v>
      </c>
      <c r="AP13" s="7" t="s">
        <v>255</v>
      </c>
      <c r="AQ13" s="19" t="s">
        <v>256</v>
      </c>
      <c r="AR13" s="20" t="s">
        <v>257</v>
      </c>
      <c r="AS13" s="3" t="s">
        <v>221</v>
      </c>
      <c r="AT13" s="6">
        <v>43677</v>
      </c>
      <c r="AU13" s="6">
        <v>43646</v>
      </c>
      <c r="AV13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  <dataValidation type="list" allowBlank="1" showErrorMessage="1" sqref="N8:N129">
      <formula1>Hidden_413</formula1>
    </dataValidation>
    <dataValidation type="list" allowBlank="1" showErrorMessage="1" sqref="Q8:Q129">
      <formula1>Hidden_616</formula1>
    </dataValidation>
    <dataValidation type="list" allowBlank="1" showErrorMessage="1" sqref="U8:U129">
      <formula1>Hidden_720</formula1>
    </dataValidation>
    <dataValidation type="list" allowBlank="1" showErrorMessage="1" sqref="AB8:AB129">
      <formula1>Hidden_827</formula1>
    </dataValidation>
    <dataValidation type="list" allowBlank="1" showErrorMessage="1" sqref="D8:D129">
      <formula1>Hidden_13</formula1>
    </dataValidation>
    <dataValidation type="list" allowBlank="1" showErrorMessage="1" sqref="O8:O129">
      <formula1>Hidden_514</formula1>
    </dataValidation>
  </dataValidations>
  <hyperlinks>
    <hyperlink ref="AL9" r:id="rId1"/>
    <hyperlink ref="AP9" r:id="rId2"/>
    <hyperlink ref="AL12" r:id="rId3"/>
    <hyperlink ref="AP12" r:id="rId4"/>
    <hyperlink ref="AL13" r:id="rId5"/>
    <hyperlink ref="AP13" r:id="rId6"/>
    <hyperlink ref="AQ8" r:id="rId7"/>
    <hyperlink ref="AQ9:AQ13" r:id="rId8" display="http://www.cegaipslp.org.mx/HV2019Dos.nsf/nombre_de_la_vista/D3446C53C9DEC3B58625842B0053A7E3/$File/JUNIO+2019+REGISTRO+DE+PROVEEDORES+Y+CONTRATISTAS.pdf_x000a_"/>
    <hyperlink ref="AR8" r:id="rId9"/>
    <hyperlink ref="AR9:AR13" r:id="rId10" display="http://www.cegaipslp.org.mx/HV2019Dos.nsf/nombre_de_la_vista/2CB2FB4ED96030F28625842B0053B418/$File/PROVEEDORES+Y+CONTRATISTAS+SANCIONADOS.pdf_x000a_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2019-07-02T15:23:06Z</dcterms:modified>
</cp:coreProperties>
</file>