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01 - AYUNTAMIENTO TAMAZUNCHALE\05 - PORTAL UIP\2019\05 - MAYO 2019\"/>
    </mc:Choice>
  </mc:AlternateContent>
  <xr:revisionPtr revIDLastSave="0" documentId="13_ncr:1_{18D46BF5-B126-49AB-B97C-4A55C06CC13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<sst xmlns="http://schemas.openxmlformats.org/spreadsheetml/2006/main" count="108" uniqueCount="71">
  <si>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</si>
  <si>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</si>
  <si>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</si>
  <si>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</si>
  <si>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</si>
  <si>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</si>
  <si>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</si>
  <si>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</si>
  <si>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</si>
  <si>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</si>
  <si>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</si>
  <si>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</si>
  <si>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</si>
  <si>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</si>
  <si>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</si>
  <si>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</si>
  <si>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</si>
  <si>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</si>
  <si>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</si>
  <si>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</si>
  <si>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</si>
  <si>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</si>
  <si>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</si>
  <si>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</si>
  <si>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</si>
  <si>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</si>
  <si>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</si>
  <si>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</si>
  <si>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</si>
  <si>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</si>
  <si>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</si>
  <si>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</si>
  <si>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</si>
  <si>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</si>
  <si>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</si>
  <si>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</si>
  <si>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</si>
  <si>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</si>
  <si>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</si>
  <si>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</si>
  <si>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</si>
  <si>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</si>
  <si>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</si>
  <si>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</si>
  <si>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2018-2021</t>
  </si>
  <si>
    <t>NO GENERA</t>
  </si>
  <si>
    <t>SECRETARIA PARTICULAR / SECRETARIA GENERAL/COMUNICACIÓN SOCIAL</t>
  </si>
  <si>
    <t>PLAZA JUAREZ FRENTE A PALACIO MUNICIPAL</t>
  </si>
  <si>
    <t>ING. GENARO ANAYA CRUZ</t>
  </si>
  <si>
    <t>COORDINADOR DE DESARROLLO SOCIAL</t>
  </si>
  <si>
    <t>PROFR. JOSE MA. MARTÍNEZ SANCHEZ</t>
  </si>
  <si>
    <t>ENCARGADO DE ACCION CIVICA</t>
  </si>
  <si>
    <t>HOMENAJE CIVICO "DIA DEL TRABAJO!</t>
  </si>
  <si>
    <t>JARDÍN JUAREZ</t>
  </si>
  <si>
    <t>ARRANQUE DE JORNADA MEDICA DE PARTE DE SECRETARIA DE SALUD DEL GOBIERNO DEL ESTADO</t>
  </si>
  <si>
    <t>DR. OSCAR JIMENEZ VILLALOBOS Y SECRETARIA DE SALUD DEL GOBIERNO DEL ESTADO</t>
  </si>
  <si>
    <t>DIRECTOR DE JURIDISCCIÓN SANITARIA No. VI Y Y SECRETARIA DE SALUD DEL GOBIERNO DEL ESTADO</t>
  </si>
  <si>
    <t>JARDIN JUAREZ</t>
  </si>
  <si>
    <t>DIP. ROLANDO HERVERT LARA</t>
  </si>
  <si>
    <t>DIPUTADO LOCAL DEL XV DISTRITO</t>
  </si>
  <si>
    <t>ENTREGA DE VEHICULO 'ABRAZA UNA ESPERANZA' Y A SU VEZ AL AYUNTAMIENTO DE TAMAZUNCHALE</t>
  </si>
  <si>
    <t>LIC. PEDRO FLORES RODRIGUEZ</t>
  </si>
  <si>
    <t>ENCARGADO DE UNIDAD BASICA DE REHABILITACION</t>
  </si>
  <si>
    <t>FESTEJO DEL DIA DEL NIÑO Y LAS MADRES</t>
  </si>
  <si>
    <t>INSTALACIONES DE UBR</t>
  </si>
  <si>
    <t>SESION ORDINARIA DEL CONSEJO DE DESARROLLO SOCIAL</t>
  </si>
  <si>
    <t>CODESOL</t>
  </si>
  <si>
    <t>HOMENAJE CIVICO "157 ANIVERSARIO DE LA BATALLA DE PUEBLA"</t>
  </si>
  <si>
    <t>AUTORIDADES, COMITÉ ORGANIZADOR DE TEZAPOTLA Y H. AYUNTAMIENTO MUNICIPAL</t>
  </si>
  <si>
    <t>XIII CONCURSO DE BANDAS DE VIENTO EL CANTO DE LA MONTAÑA</t>
  </si>
  <si>
    <t>AUDITORIO DE TEZAPOTLA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</si>
</sst>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vantGarde Bk BT"/>
      <family val="2"/>
    </font>
    <font>
      <sz val="10"/>
      <color theme="1"/>
      <name val="Abadi"/>
      <family val="2"/>
    </font>
    <font>
      <sz val="10"/>
      <color rgb="FF54545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15" fontId="4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18" fontId="7" fillId="0" borderId="1" xfId="0" quotePrefix="1" applyNumberFormat="1" applyFont="1" applyBorder="1" applyAlignment="1">
      <alignment horizontal="center" vertical="center" wrapText="1"/>
    </xf>
    <xf numFmtId="18" fontId="7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D12" zoomScale="69" zoomScaleNormal="69" workbookViewId="0">
      <selection activeCell="D15" sqref="A15:XFD18"/>
    </sheetView>
  </sheetViews>
  <sheetFormatPr baseColWidth="10" defaultColWidth="9.140625" defaultRowHeight="15" x14ac:dyDescent="0.2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14" bestFit="1" customWidth="1"/>
    <col min="6" max="6" width="77.140625" style="14" bestFit="1" customWidth="1"/>
    <col min="7" max="7" width="34.5703125" style="7" customWidth="1"/>
    <col min="8" max="8" width="19.5703125" customWidth="1"/>
    <col min="9" max="9" width="12.85546875" customWidth="1"/>
    <col min="10" max="10" width="13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 x14ac:dyDescent="0.25">
      <c r="A1" s="5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s="5" t="s">
        <v>6</v>
      </c>
      <c r="B4" t="s">
        <v>7</v>
      </c>
      <c r="C4" t="s">
        <v>7</v>
      </c>
      <c r="D4" s="3" t="s">
        <v>8</v>
      </c>
      <c r="E4" s="14" t="s">
        <v>9</v>
      </c>
      <c r="F4" s="14" t="s">
        <v>9</v>
      </c>
      <c r="G4" s="7" t="s">
        <v>9</v>
      </c>
      <c r="H4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5" t="s">
        <v>13</v>
      </c>
      <c r="B5" t="s">
        <v>14</v>
      </c>
      <c r="C5" t="s">
        <v>15</v>
      </c>
      <c r="D5" s="3" t="s">
        <v>16</v>
      </c>
      <c r="E5" s="14" t="s">
        <v>17</v>
      </c>
      <c r="F5" s="14" t="s">
        <v>18</v>
      </c>
      <c r="G5" s="7" t="s">
        <v>19</v>
      </c>
      <c r="H5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ht="54.75" customHeight="1" x14ac:dyDescent="0.2">
      <c r="A8" s="9" t="s">
        <v>44</v>
      </c>
      <c r="B8" s="10">
        <v>43586</v>
      </c>
      <c r="C8" s="10">
        <v>43616</v>
      </c>
      <c r="D8" s="4" t="s">
        <v>43</v>
      </c>
      <c r="E8" s="15" t="s">
        <v>50</v>
      </c>
      <c r="F8" s="16" t="s">
        <v>51</v>
      </c>
      <c r="G8" s="11" t="s">
        <v>52</v>
      </c>
      <c r="H8" s="15" t="s">
        <v>53</v>
      </c>
      <c r="I8" s="17">
        <v>43586</v>
      </c>
      <c r="J8" s="18">
        <v>0.33333333333333331</v>
      </c>
      <c r="K8" s="4" t="s">
        <v>46</v>
      </c>
      <c r="L8" s="12">
        <v>43621</v>
      </c>
      <c r="M8" s="12">
        <v>43621</v>
      </c>
      <c r="N8" s="4" t="s">
        <v>45</v>
      </c>
    </row>
    <row r="9" spans="1:14" s="13" customFormat="1" ht="54.75" customHeight="1" x14ac:dyDescent="0.2">
      <c r="A9" s="9" t="s">
        <v>44</v>
      </c>
      <c r="B9" s="10">
        <v>43586</v>
      </c>
      <c r="C9" s="10">
        <v>43616</v>
      </c>
      <c r="D9" s="4" t="s">
        <v>43</v>
      </c>
      <c r="E9" s="15" t="s">
        <v>55</v>
      </c>
      <c r="F9" s="15" t="s">
        <v>56</v>
      </c>
      <c r="G9" s="11" t="s">
        <v>54</v>
      </c>
      <c r="H9" s="15" t="s">
        <v>57</v>
      </c>
      <c r="I9" s="17">
        <v>43589</v>
      </c>
      <c r="J9" s="18">
        <v>0.41666666666666669</v>
      </c>
      <c r="K9" s="4" t="s">
        <v>46</v>
      </c>
      <c r="L9" s="12">
        <v>43621</v>
      </c>
      <c r="M9" s="12">
        <v>43621</v>
      </c>
      <c r="N9" s="4" t="s">
        <v>45</v>
      </c>
    </row>
    <row r="10" spans="1:14" s="13" customFormat="1" ht="54.75" customHeight="1" x14ac:dyDescent="0.2">
      <c r="A10" s="9" t="s">
        <v>44</v>
      </c>
      <c r="B10" s="10">
        <v>43586</v>
      </c>
      <c r="C10" s="10">
        <v>43616</v>
      </c>
      <c r="D10" s="4" t="s">
        <v>43</v>
      </c>
      <c r="E10" s="15" t="s">
        <v>58</v>
      </c>
      <c r="F10" s="23" t="s">
        <v>59</v>
      </c>
      <c r="G10" s="11" t="s">
        <v>60</v>
      </c>
      <c r="H10" s="15" t="s">
        <v>47</v>
      </c>
      <c r="I10" s="17">
        <v>43589</v>
      </c>
      <c r="J10" s="19">
        <v>0.45833333333333331</v>
      </c>
      <c r="K10" s="4" t="s">
        <v>46</v>
      </c>
      <c r="L10" s="12">
        <v>43621</v>
      </c>
      <c r="M10" s="12">
        <v>43621</v>
      </c>
      <c r="N10" s="4" t="s">
        <v>45</v>
      </c>
    </row>
    <row r="11" spans="1:14" s="13" customFormat="1" ht="54.75" customHeight="1" x14ac:dyDescent="0.2">
      <c r="A11" s="9" t="s">
        <v>44</v>
      </c>
      <c r="B11" s="10">
        <v>43586</v>
      </c>
      <c r="C11" s="10">
        <v>43616</v>
      </c>
      <c r="D11" s="4" t="s">
        <v>43</v>
      </c>
      <c r="E11" s="15" t="s">
        <v>61</v>
      </c>
      <c r="F11" s="15" t="s">
        <v>62</v>
      </c>
      <c r="G11" s="11" t="s">
        <v>63</v>
      </c>
      <c r="H11" s="15" t="s">
        <v>64</v>
      </c>
      <c r="I11" s="17">
        <v>43589</v>
      </c>
      <c r="J11" s="19">
        <v>0.5625</v>
      </c>
      <c r="K11" s="4" t="s">
        <v>46</v>
      </c>
      <c r="L11" s="12">
        <v>43621</v>
      </c>
      <c r="M11" s="12">
        <v>43621</v>
      </c>
      <c r="N11" s="4" t="s">
        <v>45</v>
      </c>
    </row>
    <row r="12" spans="1:14" s="13" customFormat="1" ht="54.75" customHeight="1" x14ac:dyDescent="0.2">
      <c r="A12" s="9" t="s">
        <v>44</v>
      </c>
      <c r="B12" s="10">
        <v>43586</v>
      </c>
      <c r="C12" s="10">
        <v>43616</v>
      </c>
      <c r="D12" s="4" t="s">
        <v>43</v>
      </c>
      <c r="E12" s="15" t="s">
        <v>50</v>
      </c>
      <c r="F12" s="15" t="s">
        <v>51</v>
      </c>
      <c r="G12" s="11" t="s">
        <v>67</v>
      </c>
      <c r="H12" s="15" t="s">
        <v>57</v>
      </c>
      <c r="I12" s="17">
        <v>43590</v>
      </c>
      <c r="J12" s="19">
        <v>0.33333333333333331</v>
      </c>
      <c r="K12" s="4" t="s">
        <v>46</v>
      </c>
      <c r="L12" s="12">
        <v>43621</v>
      </c>
      <c r="M12" s="12">
        <v>43621</v>
      </c>
      <c r="N12" s="4" t="s">
        <v>45</v>
      </c>
    </row>
    <row r="13" spans="1:14" s="13" customFormat="1" ht="54.75" customHeight="1" x14ac:dyDescent="0.2">
      <c r="A13" s="9" t="s">
        <v>44</v>
      </c>
      <c r="B13" s="10">
        <v>43586</v>
      </c>
      <c r="C13" s="10">
        <v>43616</v>
      </c>
      <c r="D13" s="4" t="s">
        <v>43</v>
      </c>
      <c r="E13" s="15" t="s">
        <v>48</v>
      </c>
      <c r="F13" s="15" t="s">
        <v>49</v>
      </c>
      <c r="G13" s="11" t="s">
        <v>65</v>
      </c>
      <c r="H13" s="15" t="s">
        <v>66</v>
      </c>
      <c r="I13" s="17">
        <v>43592</v>
      </c>
      <c r="J13" s="19">
        <v>0.5</v>
      </c>
      <c r="K13" s="4" t="s">
        <v>46</v>
      </c>
      <c r="L13" s="12">
        <v>43621</v>
      </c>
      <c r="M13" s="12">
        <v>43621</v>
      </c>
      <c r="N13" s="4" t="s">
        <v>45</v>
      </c>
    </row>
    <row r="14" spans="1:14" s="13" customFormat="1" ht="54.75" customHeight="1" x14ac:dyDescent="0.2">
      <c r="A14" s="9" t="s">
        <v>44</v>
      </c>
      <c r="B14" s="10">
        <v>43586</v>
      </c>
      <c r="C14" s="10">
        <v>43616</v>
      </c>
      <c r="D14" s="4" t="s">
        <v>43</v>
      </c>
      <c r="E14" s="15" t="s">
        <v>68</v>
      </c>
      <c r="F14" s="15" t="s">
        <v>68</v>
      </c>
      <c r="G14" s="11" t="s">
        <v>69</v>
      </c>
      <c r="H14" s="15" t="s">
        <v>70</v>
      </c>
      <c r="I14" s="17">
        <v>43603</v>
      </c>
      <c r="J14" s="19">
        <v>0.45833333333333331</v>
      </c>
      <c r="K14" s="4" t="s">
        <v>46</v>
      </c>
      <c r="L14" s="12">
        <v>43621</v>
      </c>
      <c r="M14" s="12">
        <v>43621</v>
      </c>
      <c r="N14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2019-09-26T20:56:20Z</dcterms:modified>
</cp:coreProperties>
</file>